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72\Downloads\"/>
    </mc:Choice>
  </mc:AlternateContent>
  <bookViews>
    <workbookView xWindow="0" yWindow="0" windowWidth="23040" windowHeight="9072"/>
  </bookViews>
  <sheets>
    <sheet name="1" sheetId="1" r:id="rId1"/>
  </sheets>
  <definedNames>
    <definedName name="_xlnm.Print_Area" localSheetId="0">'1'!$A$1:$D$9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1" l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7" i="1"/>
  <c r="C18" i="1"/>
  <c r="C19" i="1"/>
  <c r="C20" i="1"/>
  <c r="C21" i="1"/>
  <c r="C22" i="1"/>
  <c r="C23" i="1"/>
  <c r="C24" i="1"/>
  <c r="C25" i="1"/>
  <c r="C26" i="1"/>
  <c r="C27" i="1"/>
  <c r="C28" i="1"/>
  <c r="C15" i="1"/>
  <c r="C16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<sst xmlns="http://schemas.openxmlformats.org/spreadsheetml/2006/main" count="7185" uniqueCount="2636">
  <si>
    <t>Производитель</t>
  </si>
  <si>
    <t xml:space="preserve">Артикул </t>
  </si>
  <si>
    <t>Номенклатура</t>
  </si>
  <si>
    <t>Артикул со ссылкой на портал</t>
  </si>
  <si>
    <t>В НАЛИЧИИ</t>
  </si>
  <si>
    <t>MANDO</t>
  </si>
  <si>
    <t>MOF4203</t>
  </si>
  <si>
    <t>MOF4000</t>
  </si>
  <si>
    <t>EEOA0047Y</t>
  </si>
  <si>
    <t>EWTH00011H</t>
  </si>
  <si>
    <t>ECI00008Y</t>
  </si>
  <si>
    <t>MMF040071</t>
  </si>
  <si>
    <t>EEOB0051Y</t>
  </si>
  <si>
    <t>MPH02</t>
  </si>
  <si>
    <t>EX553102B500</t>
  </si>
  <si>
    <t>MMF045086</t>
  </si>
  <si>
    <t>MOF4459</t>
  </si>
  <si>
    <t>EX546613Z510</t>
  </si>
  <si>
    <t>EX5818125A00</t>
  </si>
  <si>
    <t>MBC035354</t>
  </si>
  <si>
    <t>EX546501E200</t>
  </si>
  <si>
    <t>MCC010579</t>
  </si>
  <si>
    <t>MMF040238</t>
  </si>
  <si>
    <t>SLK0009</t>
  </si>
  <si>
    <t>EAF00006M</t>
  </si>
  <si>
    <t>EWPH0022</t>
  </si>
  <si>
    <t>SLK0070</t>
  </si>
  <si>
    <t>MB137STS22</t>
  </si>
  <si>
    <t>MOF4476</t>
  </si>
  <si>
    <t>MSS020326</t>
  </si>
  <si>
    <t>MSS021023</t>
  </si>
  <si>
    <t>MMF040036</t>
  </si>
  <si>
    <t>MPD08</t>
  </si>
  <si>
    <t>EX583112EA11</t>
  </si>
  <si>
    <t>MBC035165</t>
  </si>
  <si>
    <t>EWTK00014H</t>
  </si>
  <si>
    <t>DCC010514</t>
  </si>
  <si>
    <t>EX546501Y201</t>
  </si>
  <si>
    <t>EGHND00021</t>
  </si>
  <si>
    <t>SLH0026</t>
  </si>
  <si>
    <t>DCC000284</t>
  </si>
  <si>
    <t>EX546601Y201</t>
  </si>
  <si>
    <t>EEOA0045Y</t>
  </si>
  <si>
    <t>DSA020586</t>
  </si>
  <si>
    <t>EEOT0002Y</t>
  </si>
  <si>
    <t>MOF0335</t>
  </si>
  <si>
    <t>MSS020271</t>
  </si>
  <si>
    <t>EEOL0004Y</t>
  </si>
  <si>
    <t>A57100</t>
  </si>
  <si>
    <t>MSS015750</t>
  </si>
  <si>
    <t>MMF045238</t>
  </si>
  <si>
    <t>MPK21</t>
  </si>
  <si>
    <t>MSS017154</t>
  </si>
  <si>
    <t>EEOB0001Y</t>
  </si>
  <si>
    <t>EEOL0003Y</t>
  </si>
  <si>
    <t>MBC035097</t>
  </si>
  <si>
    <t>MBC035125</t>
  </si>
  <si>
    <t>EEOZ0002Y</t>
  </si>
  <si>
    <t>BN361004A200</t>
  </si>
  <si>
    <t>MPT17</t>
  </si>
  <si>
    <t>SLH0028</t>
  </si>
  <si>
    <t>EEOB0009Y</t>
  </si>
  <si>
    <t>EFF00007T</t>
  </si>
  <si>
    <t>EX581802EA10</t>
  </si>
  <si>
    <t>MMF045062</t>
  </si>
  <si>
    <t>EEOD0003Y</t>
  </si>
  <si>
    <t>DSA020640</t>
  </si>
  <si>
    <t>MPD03</t>
  </si>
  <si>
    <t>EFF00198T</t>
  </si>
  <si>
    <t>EGCNH00060</t>
  </si>
  <si>
    <t>MSS016204</t>
  </si>
  <si>
    <t>MSS017310</t>
  </si>
  <si>
    <t>MSS020223</t>
  </si>
  <si>
    <t>EAF00143T</t>
  </si>
  <si>
    <t>MTG045436</t>
  </si>
  <si>
    <t>MSS020285</t>
  </si>
  <si>
    <t>MB5PK1008</t>
  </si>
  <si>
    <t>MSS021010</t>
  </si>
  <si>
    <t>EEOH0014Y</t>
  </si>
  <si>
    <t>MSS020097</t>
  </si>
  <si>
    <t>DSA020561</t>
  </si>
  <si>
    <t>MB4PK945</t>
  </si>
  <si>
    <t>DCC020874</t>
  </si>
  <si>
    <t>EX4431008C00</t>
  </si>
  <si>
    <t>MPH47</t>
  </si>
  <si>
    <t>MBF015646</t>
  </si>
  <si>
    <t>MSS020106</t>
  </si>
  <si>
    <t>DCC010257</t>
  </si>
  <si>
    <t>EBT10047K</t>
  </si>
  <si>
    <t>EWTD00002H</t>
  </si>
  <si>
    <t>DSA020147</t>
  </si>
  <si>
    <t>EWTD00015H</t>
  </si>
  <si>
    <t>EEOW0058Y</t>
  </si>
  <si>
    <t>MMI030052</t>
  </si>
  <si>
    <t>MPK41</t>
  </si>
  <si>
    <t>MSS017042</t>
  </si>
  <si>
    <t>ECF00020M</t>
  </si>
  <si>
    <t>EEOB0004Y</t>
  </si>
  <si>
    <t>MPH27</t>
  </si>
  <si>
    <t>EWPH0024</t>
  </si>
  <si>
    <t>EEOV0002Y</t>
  </si>
  <si>
    <t>EEOW0005Y</t>
  </si>
  <si>
    <t>EX5466026100</t>
  </si>
  <si>
    <t>DCC010260</t>
  </si>
  <si>
    <t>EEOT0003Y</t>
  </si>
  <si>
    <t>MMF040228</t>
  </si>
  <si>
    <t>MSS020048</t>
  </si>
  <si>
    <t>EX565002S010</t>
  </si>
  <si>
    <t>MSS016199</t>
  </si>
  <si>
    <t>MLD10</t>
  </si>
  <si>
    <t>MMF040296</t>
  </si>
  <si>
    <t>CAH0148D</t>
  </si>
  <si>
    <t>DCC010170</t>
  </si>
  <si>
    <t>MPH23</t>
  </si>
  <si>
    <t>EHN00019S</t>
  </si>
  <si>
    <t>MBF015415</t>
  </si>
  <si>
    <t>EX546502B500</t>
  </si>
  <si>
    <t>EWTD00016H</t>
  </si>
  <si>
    <t>EX553103E500</t>
  </si>
  <si>
    <t>EAF00084M</t>
  </si>
  <si>
    <t>EFF00004T</t>
  </si>
  <si>
    <t>MBF015046</t>
  </si>
  <si>
    <t>MMF010006</t>
  </si>
  <si>
    <t>MMF040059</t>
  </si>
  <si>
    <t>ECF00071M</t>
  </si>
  <si>
    <t>MSS015534</t>
  </si>
  <si>
    <t>MSS020032</t>
  </si>
  <si>
    <t>MSS020180</t>
  </si>
  <si>
    <t>EEOH0009Y</t>
  </si>
  <si>
    <t>EX553101C500</t>
  </si>
  <si>
    <t>MWP2006</t>
  </si>
  <si>
    <t>EX5711025000</t>
  </si>
  <si>
    <t>MSS015095</t>
  </si>
  <si>
    <t>MSS015516</t>
  </si>
  <si>
    <t>EAF00106T</t>
  </si>
  <si>
    <t>EX586205K500</t>
  </si>
  <si>
    <t>MSS020031</t>
  </si>
  <si>
    <t>EEOD0004Y</t>
  </si>
  <si>
    <t>MBC035334</t>
  </si>
  <si>
    <t>MSA010072</t>
  </si>
  <si>
    <t>DSA020341</t>
  </si>
  <si>
    <t>MMF030007</t>
  </si>
  <si>
    <t>MSS020199</t>
  </si>
  <si>
    <t>EEOP0001Y</t>
  </si>
  <si>
    <t>TS577400U000</t>
  </si>
  <si>
    <t>EGCNK00050</t>
  </si>
  <si>
    <t>MMF045014</t>
  </si>
  <si>
    <t>SLH0065</t>
  </si>
  <si>
    <t>SLH0066</t>
  </si>
  <si>
    <t>DMP020101</t>
  </si>
  <si>
    <t>DSA020347</t>
  </si>
  <si>
    <t>EEOA0001Y</t>
  </si>
  <si>
    <t>EEOZ0043Y</t>
  </si>
  <si>
    <t>EHN00004S</t>
  </si>
  <si>
    <t>MBF015281</t>
  </si>
  <si>
    <t>MMF040090</t>
  </si>
  <si>
    <t>MSS017155</t>
  </si>
  <si>
    <t>MSS020029</t>
  </si>
  <si>
    <t>MSS020179</t>
  </si>
  <si>
    <t>EBT10024K</t>
  </si>
  <si>
    <t>MSS017233</t>
  </si>
  <si>
    <t>MSS017240</t>
  </si>
  <si>
    <t>MPH44</t>
  </si>
  <si>
    <t>MSS017344</t>
  </si>
  <si>
    <t>DN2231123700</t>
  </si>
  <si>
    <t>ECF00018M</t>
  </si>
  <si>
    <t>MSS015575</t>
  </si>
  <si>
    <t>MSS017051</t>
  </si>
  <si>
    <t>TS565002L300</t>
  </si>
  <si>
    <t>EAF00115T</t>
  </si>
  <si>
    <t>MMF035138</t>
  </si>
  <si>
    <t>MPN07</t>
  </si>
  <si>
    <t>DCC000291</t>
  </si>
  <si>
    <t>MSS020643</t>
  </si>
  <si>
    <t>EAF00031M</t>
  </si>
  <si>
    <t>MSS015585</t>
  </si>
  <si>
    <t>DM2231141201</t>
  </si>
  <si>
    <t>EWPD0018</t>
  </si>
  <si>
    <t>MSC015545</t>
  </si>
  <si>
    <t>MSS017039</t>
  </si>
  <si>
    <t>MSS020030</t>
  </si>
  <si>
    <t>EAF00023M</t>
  </si>
  <si>
    <t>MSS017239</t>
  </si>
  <si>
    <t>MOF4614</t>
  </si>
  <si>
    <t>MPH49</t>
  </si>
  <si>
    <t>MSS015535</t>
  </si>
  <si>
    <t>EX553113Z110</t>
  </si>
  <si>
    <t>EX5818025A00</t>
  </si>
  <si>
    <t>MSS015009</t>
  </si>
  <si>
    <t>DCC010730</t>
  </si>
  <si>
    <t>EX546602P600</t>
  </si>
  <si>
    <t>MPH19</t>
  </si>
  <si>
    <t>MPH50</t>
  </si>
  <si>
    <t>MSS016862</t>
  </si>
  <si>
    <t>SLK0019</t>
  </si>
  <si>
    <t>EEOB0057Y</t>
  </si>
  <si>
    <t>EX4666008011</t>
  </si>
  <si>
    <t>MLH13</t>
  </si>
  <si>
    <t>EX5774026000</t>
  </si>
  <si>
    <t>MBF015232</t>
  </si>
  <si>
    <t>MSS017234</t>
  </si>
  <si>
    <t>ECF00021M</t>
  </si>
  <si>
    <t>EEOB0010Y</t>
  </si>
  <si>
    <t>MOF2222</t>
  </si>
  <si>
    <t>MSS015598</t>
  </si>
  <si>
    <t>EAF00024M</t>
  </si>
  <si>
    <t>MSS016464</t>
  </si>
  <si>
    <t>MTG055826</t>
  </si>
  <si>
    <t>DCC010377</t>
  </si>
  <si>
    <t>EX546601J100</t>
  </si>
  <si>
    <t>EX553005H500</t>
  </si>
  <si>
    <t>MSS020026</t>
  </si>
  <si>
    <t>EX546611F000</t>
  </si>
  <si>
    <t>MMF040108</t>
  </si>
  <si>
    <t>MSC010008</t>
  </si>
  <si>
    <t>EX546611H001</t>
  </si>
  <si>
    <t>MBF015244</t>
  </si>
  <si>
    <t>MMF025050</t>
  </si>
  <si>
    <t>MOF0308</t>
  </si>
  <si>
    <t>MSS016264</t>
  </si>
  <si>
    <t>MSS016978</t>
  </si>
  <si>
    <t>EX546601C150</t>
  </si>
  <si>
    <t>MBC035336</t>
  </si>
  <si>
    <t>MMF045031</t>
  </si>
  <si>
    <t>MSC015477</t>
  </si>
  <si>
    <t>MSS015605</t>
  </si>
  <si>
    <t>TS577401H000</t>
  </si>
  <si>
    <t>EAF00013M</t>
  </si>
  <si>
    <t>ECF00051M</t>
  </si>
  <si>
    <t>MSS020883</t>
  </si>
  <si>
    <t>MSS020944</t>
  </si>
  <si>
    <t>BN3610022855</t>
  </si>
  <si>
    <t>EAF00059M</t>
  </si>
  <si>
    <t>EAF00071M</t>
  </si>
  <si>
    <t>ECI00002Y</t>
  </si>
  <si>
    <t>EX6613203730</t>
  </si>
  <si>
    <t>MBC035327</t>
  </si>
  <si>
    <t>MPH35</t>
  </si>
  <si>
    <t>MPH38</t>
  </si>
  <si>
    <t>MSS017313</t>
  </si>
  <si>
    <t>EAF00121T</t>
  </si>
  <si>
    <t>EAF00308T</t>
  </si>
  <si>
    <t>EEOV0004Y</t>
  </si>
  <si>
    <t>EX546504L100</t>
  </si>
  <si>
    <t>EX5536117600</t>
  </si>
  <si>
    <t>MMC010023</t>
  </si>
  <si>
    <t>MSC015548</t>
  </si>
  <si>
    <t>MSS015747</t>
  </si>
  <si>
    <t>TS577404H000</t>
  </si>
  <si>
    <t>DCC010253</t>
  </si>
  <si>
    <t>DCC010636</t>
  </si>
  <si>
    <t>EBT20004K</t>
  </si>
  <si>
    <t>MBF015120</t>
  </si>
  <si>
    <t>MMF015343</t>
  </si>
  <si>
    <t>CAD0008D</t>
  </si>
  <si>
    <t>DCC010816</t>
  </si>
  <si>
    <t>EWTD00010H</t>
  </si>
  <si>
    <t>MBC035344</t>
  </si>
  <si>
    <t>MMF040093</t>
  </si>
  <si>
    <t>MOF4500</t>
  </si>
  <si>
    <t>MPH40</t>
  </si>
  <si>
    <t>ECF00072M</t>
  </si>
  <si>
    <t>EHN00016S</t>
  </si>
  <si>
    <t>EX563605K300</t>
  </si>
  <si>
    <t>EX577402K001</t>
  </si>
  <si>
    <t>MMF045233</t>
  </si>
  <si>
    <t>MPH18</t>
  </si>
  <si>
    <t>MSS020057</t>
  </si>
  <si>
    <t>TS577402G000</t>
  </si>
  <si>
    <t>DSA020175</t>
  </si>
  <si>
    <t>EAF00281T</t>
  </si>
  <si>
    <t>EX543005K001</t>
  </si>
  <si>
    <t>MCC030073</t>
  </si>
  <si>
    <t>MPT40</t>
  </si>
  <si>
    <t>MSS017264</t>
  </si>
  <si>
    <t>MSS017329</t>
  </si>
  <si>
    <t>DCC010815</t>
  </si>
  <si>
    <t>EAF00259T</t>
  </si>
  <si>
    <t>ECF00009M</t>
  </si>
  <si>
    <t>EEOB0014Y</t>
  </si>
  <si>
    <t>MSC015533</t>
  </si>
  <si>
    <t>MSS016122</t>
  </si>
  <si>
    <t>MSS017231</t>
  </si>
  <si>
    <t>MSS017481</t>
  </si>
  <si>
    <t>MSS020001</t>
  </si>
  <si>
    <t>DCC010687</t>
  </si>
  <si>
    <t>DM2231183802</t>
  </si>
  <si>
    <t>EAF00025M</t>
  </si>
  <si>
    <t>EAF00285T</t>
  </si>
  <si>
    <t>EEOL0005Y</t>
  </si>
  <si>
    <t>EX5466025150</t>
  </si>
  <si>
    <t>EX553612C300</t>
  </si>
  <si>
    <t>MBC035364</t>
  </si>
  <si>
    <t>MBF015384</t>
  </si>
  <si>
    <t>MSA015168</t>
  </si>
  <si>
    <t>MSS017109</t>
  </si>
  <si>
    <t>MSS020021</t>
  </si>
  <si>
    <t>MSS020328</t>
  </si>
  <si>
    <t>DCC010155</t>
  </si>
  <si>
    <t>DCC010312</t>
  </si>
  <si>
    <t>EAF00088M</t>
  </si>
  <si>
    <t>EAF00127T</t>
  </si>
  <si>
    <t>EX546602K000</t>
  </si>
  <si>
    <t>EX55310H1150</t>
  </si>
  <si>
    <t>MSS015140</t>
  </si>
  <si>
    <t>MSS020324</t>
  </si>
  <si>
    <t>MSS020555</t>
  </si>
  <si>
    <t>DCC010088</t>
  </si>
  <si>
    <t>DCC010651</t>
  </si>
  <si>
    <t>DCC010767</t>
  </si>
  <si>
    <t>EX553112S400</t>
  </si>
  <si>
    <t>EX577902EA00</t>
  </si>
  <si>
    <t>MBC035250</t>
  </si>
  <si>
    <t>MBF010730</t>
  </si>
  <si>
    <t>MBF015258</t>
  </si>
  <si>
    <t>MCC010618</t>
  </si>
  <si>
    <t>MSS017322</t>
  </si>
  <si>
    <t>MSS020116</t>
  </si>
  <si>
    <t>EAF00153T</t>
  </si>
  <si>
    <t>EEOA0006Y</t>
  </si>
  <si>
    <t>EFF00194T</t>
  </si>
  <si>
    <t>EX543008D500</t>
  </si>
  <si>
    <t>EX553112T020</t>
  </si>
  <si>
    <t>EX55311D3000</t>
  </si>
  <si>
    <t>EX5771025510</t>
  </si>
  <si>
    <t>MB4PK890</t>
  </si>
  <si>
    <t>MSC010076</t>
  </si>
  <si>
    <t>MSS015960</t>
  </si>
  <si>
    <t>MSS016258</t>
  </si>
  <si>
    <t>MSS017275</t>
  </si>
  <si>
    <t>MTG045216</t>
  </si>
  <si>
    <t>A00105</t>
  </si>
  <si>
    <t>CAH0098D</t>
  </si>
  <si>
    <t>DN2244126003</t>
  </si>
  <si>
    <t>EAF00021M</t>
  </si>
  <si>
    <t>EAF00154T</t>
  </si>
  <si>
    <t>EBC00005K</t>
  </si>
  <si>
    <t>ECF00022M</t>
  </si>
  <si>
    <t>EEOA0004Y</t>
  </si>
  <si>
    <t>EEOL0002Y</t>
  </si>
  <si>
    <t>EST10010W</t>
  </si>
  <si>
    <t>EX543004B000</t>
  </si>
  <si>
    <t>EX5531007100</t>
  </si>
  <si>
    <t>MBF015379</t>
  </si>
  <si>
    <t>MCC015554</t>
  </si>
  <si>
    <t>MMC010068</t>
  </si>
  <si>
    <t>MMF040010</t>
  </si>
  <si>
    <t>MMF040067</t>
  </si>
  <si>
    <t>MMF040268</t>
  </si>
  <si>
    <t>MMF045136</t>
  </si>
  <si>
    <t>MPD19</t>
  </si>
  <si>
    <t>MSS016148</t>
  </si>
  <si>
    <t>MSS016265</t>
  </si>
  <si>
    <t>MSS017330</t>
  </si>
  <si>
    <t>MSS020551</t>
  </si>
  <si>
    <t>MWP2011</t>
  </si>
  <si>
    <t>DCC010623</t>
  </si>
  <si>
    <t>DN2244137104</t>
  </si>
  <si>
    <t>EAF00145T</t>
  </si>
  <si>
    <t>ECF00053M</t>
  </si>
  <si>
    <t>ECF00065M</t>
  </si>
  <si>
    <t>EEOB0002Y</t>
  </si>
  <si>
    <t>EX546502P100</t>
  </si>
  <si>
    <t>MBF015228</t>
  </si>
  <si>
    <t>MMF045141</t>
  </si>
  <si>
    <t>MOP1060</t>
  </si>
  <si>
    <t>MSS015550</t>
  </si>
  <si>
    <t>MSS015876</t>
  </si>
  <si>
    <t>MSS016331</t>
  </si>
  <si>
    <t>MSS017305</t>
  </si>
  <si>
    <t>MSS020107</t>
  </si>
  <si>
    <t>MSS020192</t>
  </si>
  <si>
    <t>MSS020279</t>
  </si>
  <si>
    <t>TS577220U000</t>
  </si>
  <si>
    <t>CAH0079D</t>
  </si>
  <si>
    <t>DCC010243</t>
  </si>
  <si>
    <t>DCC010770</t>
  </si>
  <si>
    <t>DCC020953</t>
  </si>
  <si>
    <t>EAF00125T</t>
  </si>
  <si>
    <t>EGEND00001</t>
  </si>
  <si>
    <t>EGHGH00016</t>
  </si>
  <si>
    <t>EX553004H050</t>
  </si>
  <si>
    <t>EX553113F700</t>
  </si>
  <si>
    <t>MB111RS17</t>
  </si>
  <si>
    <t>MBF015812</t>
  </si>
  <si>
    <t>MCC015556</t>
  </si>
  <si>
    <t>MLH16</t>
  </si>
  <si>
    <t>MPT27</t>
  </si>
  <si>
    <t>MSS015122</t>
  </si>
  <si>
    <t>MSS015123</t>
  </si>
  <si>
    <t>MSS015216</t>
  </si>
  <si>
    <t>MSS015411</t>
  </si>
  <si>
    <t>CAH0123D</t>
  </si>
  <si>
    <t>EAF00094M</t>
  </si>
  <si>
    <t>ECF00073M</t>
  </si>
  <si>
    <t>EFF00199T</t>
  </si>
  <si>
    <t>EHN00017S</t>
  </si>
  <si>
    <t>EX3610026860</t>
  </si>
  <si>
    <t>EX546511D001</t>
  </si>
  <si>
    <t>EX546602P100</t>
  </si>
  <si>
    <t>EX546612V050</t>
  </si>
  <si>
    <t>EX5819026A10</t>
  </si>
  <si>
    <t>MB5PK1815</t>
  </si>
  <si>
    <t>MMF045159</t>
  </si>
  <si>
    <t>MOF4477</t>
  </si>
  <si>
    <t>MPD27</t>
  </si>
  <si>
    <t>MPM01</t>
  </si>
  <si>
    <t>MSA025184</t>
  </si>
  <si>
    <t>MSS015584</t>
  </si>
  <si>
    <t>MSS017108</t>
  </si>
  <si>
    <t>MSS017507</t>
  </si>
  <si>
    <t>MSS020900</t>
  </si>
  <si>
    <t>MTG045160</t>
  </si>
  <si>
    <t>DCC010095</t>
  </si>
  <si>
    <t>DCC010512</t>
  </si>
  <si>
    <t>DCC010569</t>
  </si>
  <si>
    <t>DSA020127</t>
  </si>
  <si>
    <t>DSA020475</t>
  </si>
  <si>
    <t>EAF00014M</t>
  </si>
  <si>
    <t>EAF00042M</t>
  </si>
  <si>
    <t>EBT10046K</t>
  </si>
  <si>
    <t>EFF00212T</t>
  </si>
  <si>
    <t>EX546501C150</t>
  </si>
  <si>
    <t>EX553112S000</t>
  </si>
  <si>
    <t>EX564002D500</t>
  </si>
  <si>
    <t>EX583103ZA70</t>
  </si>
  <si>
    <t>EX96375259</t>
  </si>
  <si>
    <t>MBC035057</t>
  </si>
  <si>
    <t>MBF015680</t>
  </si>
  <si>
    <t>MBF015687</t>
  </si>
  <si>
    <t>MBF015982</t>
  </si>
  <si>
    <t>MCC010592</t>
  </si>
  <si>
    <t>MPH30</t>
  </si>
  <si>
    <t>MSA025267</t>
  </si>
  <si>
    <t>MSC010019</t>
  </si>
  <si>
    <t>MSS017366</t>
  </si>
  <si>
    <t>MSS017416</t>
  </si>
  <si>
    <t>MSS020038</t>
  </si>
  <si>
    <t>MSS021313</t>
  </si>
  <si>
    <t>TS577102G211</t>
  </si>
  <si>
    <t>BN3610022805</t>
  </si>
  <si>
    <t>CAH0102D</t>
  </si>
  <si>
    <t>DCC000319</t>
  </si>
  <si>
    <t>DCC000322</t>
  </si>
  <si>
    <t>DCC010245</t>
  </si>
  <si>
    <t>DCC010680</t>
  </si>
  <si>
    <t>DCC020905</t>
  </si>
  <si>
    <t>DSA020342</t>
  </si>
  <si>
    <t>DSA020572</t>
  </si>
  <si>
    <t>EFF00008T</t>
  </si>
  <si>
    <t>EWPH0004</t>
  </si>
  <si>
    <t>EWPH0018</t>
  </si>
  <si>
    <t>EX546503J401</t>
  </si>
  <si>
    <t>EX54661C5000</t>
  </si>
  <si>
    <t>EX553004B000</t>
  </si>
  <si>
    <t>EX553112S011</t>
  </si>
  <si>
    <t>EX553312J000</t>
  </si>
  <si>
    <t>EX553511F800</t>
  </si>
  <si>
    <t>EX565002S001</t>
  </si>
  <si>
    <t>MB4PK812</t>
  </si>
  <si>
    <t>MBF015029</t>
  </si>
  <si>
    <t>MBF015302</t>
  </si>
  <si>
    <t>MBF015604</t>
  </si>
  <si>
    <t>MBF015606</t>
  </si>
  <si>
    <t>MCF035</t>
  </si>
  <si>
    <t>mmf040192</t>
  </si>
  <si>
    <t>MOF0241</t>
  </si>
  <si>
    <t>MPA06</t>
  </si>
  <si>
    <t>MPH43</t>
  </si>
  <si>
    <t>MPN10</t>
  </si>
  <si>
    <t>MSA025149</t>
  </si>
  <si>
    <t>MSC010074</t>
  </si>
  <si>
    <t>MSC015512</t>
  </si>
  <si>
    <t>MSS015493</t>
  </si>
  <si>
    <t>MSS016261</t>
  </si>
  <si>
    <t>MSS016272</t>
  </si>
  <si>
    <t>MSS017003</t>
  </si>
  <si>
    <t>MSS017506</t>
  </si>
  <si>
    <t>MSS020208</t>
  </si>
  <si>
    <t>MSS020270</t>
  </si>
  <si>
    <t>MTG045358</t>
  </si>
  <si>
    <t>SLK0069</t>
  </si>
  <si>
    <t>DCC010524</t>
  </si>
  <si>
    <t>DCC010602</t>
  </si>
  <si>
    <t>DCC010765</t>
  </si>
  <si>
    <t>EAF00008M</t>
  </si>
  <si>
    <t>EEOB0006Y</t>
  </si>
  <si>
    <t>EEOG0002Y</t>
  </si>
  <si>
    <t>EEOI0001Y</t>
  </si>
  <si>
    <t>EEOL0006Y</t>
  </si>
  <si>
    <t>EEON0001Y</t>
  </si>
  <si>
    <t>EHN00002S</t>
  </si>
  <si>
    <t>EX4431008C60</t>
  </si>
  <si>
    <t>EX546512C300</t>
  </si>
  <si>
    <t>EX553102W300</t>
  </si>
  <si>
    <t>EX5531138601</t>
  </si>
  <si>
    <t>EX583111RA30</t>
  </si>
  <si>
    <t>EX583305K500</t>
  </si>
  <si>
    <t>EX96407820</t>
  </si>
  <si>
    <t>MAF089</t>
  </si>
  <si>
    <t>MB109YU25</t>
  </si>
  <si>
    <t>MB4PK815</t>
  </si>
  <si>
    <t>MBC035135</t>
  </si>
  <si>
    <t>MBC035193</t>
  </si>
  <si>
    <t>MMI030008</t>
  </si>
  <si>
    <t>MSS015151</t>
  </si>
  <si>
    <t>MSS015405</t>
  </si>
  <si>
    <t>MSS015728</t>
  </si>
  <si>
    <t>MSS017045</t>
  </si>
  <si>
    <t>MSS017345</t>
  </si>
  <si>
    <t>MSS017347</t>
  </si>
  <si>
    <t>MSS020167</t>
  </si>
  <si>
    <t>MWP2008</t>
  </si>
  <si>
    <t>SLD0018</t>
  </si>
  <si>
    <t>CAH0100D</t>
  </si>
  <si>
    <t>CAH0134D</t>
  </si>
  <si>
    <t>CAH0149D</t>
  </si>
  <si>
    <t>DCC010725</t>
  </si>
  <si>
    <t>DCC010766</t>
  </si>
  <si>
    <t>DCC010777</t>
  </si>
  <si>
    <t>DCC020675</t>
  </si>
  <si>
    <t>DM285134A002</t>
  </si>
  <si>
    <t>DSA020253</t>
  </si>
  <si>
    <t>DSA020313</t>
  </si>
  <si>
    <t>ECF00010M</t>
  </si>
  <si>
    <t>EEOH0010Y</t>
  </si>
  <si>
    <t>EGHGD00015</t>
  </si>
  <si>
    <t>EX546512H000</t>
  </si>
  <si>
    <t>EX553001W000</t>
  </si>
  <si>
    <t>EX571001G000</t>
  </si>
  <si>
    <t>EX577001C070</t>
  </si>
  <si>
    <t>EX577402E000</t>
  </si>
  <si>
    <t>MBC035160</t>
  </si>
  <si>
    <t>MBC035300</t>
  </si>
  <si>
    <t>MBC035338</t>
  </si>
  <si>
    <t>MBF015179</t>
  </si>
  <si>
    <t>MBF015241</t>
  </si>
  <si>
    <t>MBF015963</t>
  </si>
  <si>
    <t>MCC010014</t>
  </si>
  <si>
    <t>MOF0123</t>
  </si>
  <si>
    <t>MPM05</t>
  </si>
  <si>
    <t>MPP04</t>
  </si>
  <si>
    <t>MSA025050</t>
  </si>
  <si>
    <t>MSC010064</t>
  </si>
  <si>
    <t>MSS015225</t>
  </si>
  <si>
    <t>MSS016155</t>
  </si>
  <si>
    <t>MSS016861</t>
  </si>
  <si>
    <t>MSS017232</t>
  </si>
  <si>
    <t>MSS020103</t>
  </si>
  <si>
    <t>A57101</t>
  </si>
  <si>
    <t>CAH0119D</t>
  </si>
  <si>
    <t>DCC010304</t>
  </si>
  <si>
    <t>DCC010352</t>
  </si>
  <si>
    <t>DMP020061</t>
  </si>
  <si>
    <t>DSA020535</t>
  </si>
  <si>
    <t>EAF00080M</t>
  </si>
  <si>
    <t>EAF00101M</t>
  </si>
  <si>
    <t>EAF00253T</t>
  </si>
  <si>
    <t>ECF00017M</t>
  </si>
  <si>
    <t>ECI00009Y</t>
  </si>
  <si>
    <t>EEOL0001Y</t>
  </si>
  <si>
    <t>EFF00078T</t>
  </si>
  <si>
    <t>EFMH0002D</t>
  </si>
  <si>
    <t>EGEMK00002</t>
  </si>
  <si>
    <t>EHN00005S</t>
  </si>
  <si>
    <t>EWTD00013H</t>
  </si>
  <si>
    <t>EX0K2NF34900</t>
  </si>
  <si>
    <t>EX4432034401</t>
  </si>
  <si>
    <t>EX5461138610</t>
  </si>
  <si>
    <t>EX546602B200</t>
  </si>
  <si>
    <t>EX553003A510</t>
  </si>
  <si>
    <t>EX553004L002</t>
  </si>
  <si>
    <t>EX565001C110</t>
  </si>
  <si>
    <t>EX583001R300</t>
  </si>
  <si>
    <t>EX96316745</t>
  </si>
  <si>
    <t>MAF076</t>
  </si>
  <si>
    <t>MBF015282</t>
  </si>
  <si>
    <t>MBF015387</t>
  </si>
  <si>
    <t>MMF025013</t>
  </si>
  <si>
    <t>MOP1026</t>
  </si>
  <si>
    <t>MPK29</t>
  </si>
  <si>
    <t>MSC015325</t>
  </si>
  <si>
    <t>MSS015230</t>
  </si>
  <si>
    <t>MSS015554</t>
  </si>
  <si>
    <t>MSS015638</t>
  </si>
  <si>
    <t>MSS015961</t>
  </si>
  <si>
    <t>MSS016121</t>
  </si>
  <si>
    <t>MSS016267</t>
  </si>
  <si>
    <t>MSS016949</t>
  </si>
  <si>
    <t>MSS017248</t>
  </si>
  <si>
    <t>MSS020041</t>
  </si>
  <si>
    <t>MTG045321</t>
  </si>
  <si>
    <t>MWP1042</t>
  </si>
  <si>
    <t>SLH0029</t>
  </si>
  <si>
    <t>SLH0077</t>
  </si>
  <si>
    <t>A57200</t>
  </si>
  <si>
    <t>BN3610022860</t>
  </si>
  <si>
    <t>DCC010264</t>
  </si>
  <si>
    <t>DCC010342</t>
  </si>
  <si>
    <t>DCC010408</t>
  </si>
  <si>
    <t>DCC020221</t>
  </si>
  <si>
    <t>DCC020925</t>
  </si>
  <si>
    <t>DN2244126801</t>
  </si>
  <si>
    <t>DN224412X001</t>
  </si>
  <si>
    <t>EAF00124T</t>
  </si>
  <si>
    <t>ECI00004Y</t>
  </si>
  <si>
    <t>EGHMH00094</t>
  </si>
  <si>
    <t>EST10007W</t>
  </si>
  <si>
    <t>EST10008W</t>
  </si>
  <si>
    <t>EX546504H050</t>
  </si>
  <si>
    <t>EX54661A7100</t>
  </si>
  <si>
    <t>EX564002S200</t>
  </si>
  <si>
    <t>EX564003D000</t>
  </si>
  <si>
    <t>EX577002B000</t>
  </si>
  <si>
    <t>EX5779043A01</t>
  </si>
  <si>
    <t>EX581901RA00</t>
  </si>
  <si>
    <t>MBC035166</t>
  </si>
  <si>
    <t>MBC035205</t>
  </si>
  <si>
    <t>MBC035318</t>
  </si>
  <si>
    <t>MBF015388</t>
  </si>
  <si>
    <t>MBF015745</t>
  </si>
  <si>
    <t>MCC015288</t>
  </si>
  <si>
    <t>MMF015403</t>
  </si>
  <si>
    <t>MMF040057</t>
  </si>
  <si>
    <t>MMF045060</t>
  </si>
  <si>
    <t>MMF045271</t>
  </si>
  <si>
    <t>MMP020004</t>
  </si>
  <si>
    <t>MOF4610</t>
  </si>
  <si>
    <t>MPT14</t>
  </si>
  <si>
    <t>MSA015118</t>
  </si>
  <si>
    <t>MSA015256</t>
  </si>
  <si>
    <t>MSS016143</t>
  </si>
  <si>
    <t>MSS016276</t>
  </si>
  <si>
    <t>MSS016992</t>
  </si>
  <si>
    <t>MSS020003</t>
  </si>
  <si>
    <t>MSS020066</t>
  </si>
  <si>
    <t>MSS020125</t>
  </si>
  <si>
    <t>MSS020201</t>
  </si>
  <si>
    <t>MSS020284</t>
  </si>
  <si>
    <t>MSS020442</t>
  </si>
  <si>
    <t>SLK0065</t>
  </si>
  <si>
    <t>CAH0101D</t>
  </si>
  <si>
    <t>CAH0174D</t>
  </si>
  <si>
    <t>DCC000280</t>
  </si>
  <si>
    <t>DCC000282</t>
  </si>
  <si>
    <t>DCC010169</t>
  </si>
  <si>
    <t>DCC010180</t>
  </si>
  <si>
    <t>DCC010391</t>
  </si>
  <si>
    <t>DCC010634</t>
  </si>
  <si>
    <t>DCC010759</t>
  </si>
  <si>
    <t>DCC020196</t>
  </si>
  <si>
    <t>DCC020220</t>
  </si>
  <si>
    <t>DCC020638</t>
  </si>
  <si>
    <t>DSA020171</t>
  </si>
  <si>
    <t>DSA020544</t>
  </si>
  <si>
    <t>EAF00057M</t>
  </si>
  <si>
    <t>EAF00076M</t>
  </si>
  <si>
    <t>EAF00124M</t>
  </si>
  <si>
    <t>EAF00137T</t>
  </si>
  <si>
    <t>EAF00284T</t>
  </si>
  <si>
    <t>EBT10034K</t>
  </si>
  <si>
    <t>ECF00044M</t>
  </si>
  <si>
    <t>ECF00057M</t>
  </si>
  <si>
    <t>EEOB0015Y</t>
  </si>
  <si>
    <t>EEOK0001Y</t>
  </si>
  <si>
    <t>EFF00197T</t>
  </si>
  <si>
    <t>EGCNH00014</t>
  </si>
  <si>
    <t>EWTD00008H</t>
  </si>
  <si>
    <t>EX4631009000</t>
  </si>
  <si>
    <t>EX546512T020</t>
  </si>
  <si>
    <t>EX54651C5000</t>
  </si>
  <si>
    <t>EX5466007100</t>
  </si>
  <si>
    <t>EX546604H050</t>
  </si>
  <si>
    <t>EX5535025150</t>
  </si>
  <si>
    <t>EX581803QA10</t>
  </si>
  <si>
    <t>EX956802E400</t>
  </si>
  <si>
    <t>IN553001J200</t>
  </si>
  <si>
    <t>MAF041</t>
  </si>
  <si>
    <t>MBC035041</t>
  </si>
  <si>
    <t>MBC035122</t>
  </si>
  <si>
    <t>MBC035133</t>
  </si>
  <si>
    <t>MBC035325</t>
  </si>
  <si>
    <t>MBF015246</t>
  </si>
  <si>
    <t>MBF015274</t>
  </si>
  <si>
    <t>MBF015285</t>
  </si>
  <si>
    <t>MBF015405</t>
  </si>
  <si>
    <t>MBF015685</t>
  </si>
  <si>
    <t>MBF015694</t>
  </si>
  <si>
    <t>MBF015829</t>
  </si>
  <si>
    <t>MCC015568</t>
  </si>
  <si>
    <t>MLD09</t>
  </si>
  <si>
    <t>MLK06</t>
  </si>
  <si>
    <t>MMF045241</t>
  </si>
  <si>
    <t>MMI030034</t>
  </si>
  <si>
    <t>MOF2720</t>
  </si>
  <si>
    <t>MPK25NS</t>
  </si>
  <si>
    <t>MSC015484</t>
  </si>
  <si>
    <t>MSS015127</t>
  </si>
  <si>
    <t>MSS015133</t>
  </si>
  <si>
    <t>MSS015197</t>
  </si>
  <si>
    <t>MSS015211</t>
  </si>
  <si>
    <t>MSS015250</t>
  </si>
  <si>
    <t>MSS016037</t>
  </si>
  <si>
    <t>MSS016059</t>
  </si>
  <si>
    <t>MSS016123</t>
  </si>
  <si>
    <t>MSS016840</t>
  </si>
  <si>
    <t>MSS016973</t>
  </si>
  <si>
    <t>MSS017009</t>
  </si>
  <si>
    <t>MSS017227</t>
  </si>
  <si>
    <t>MSS017268</t>
  </si>
  <si>
    <t>MSS017348</t>
  </si>
  <si>
    <t>MSS020027</t>
  </si>
  <si>
    <t>MSS020058</t>
  </si>
  <si>
    <t>MSS020558</t>
  </si>
  <si>
    <t>SLH0033</t>
  </si>
  <si>
    <t>SLH0062</t>
  </si>
  <si>
    <t>SLK0081</t>
  </si>
  <si>
    <t>TS577402J000</t>
  </si>
  <si>
    <t>BN361002B100</t>
  </si>
  <si>
    <t>BN3610037210</t>
  </si>
  <si>
    <t>CAH0118D</t>
  </si>
  <si>
    <t>DCC000327</t>
  </si>
  <si>
    <t>DCC010097</t>
  </si>
  <si>
    <t>DCC010118</t>
  </si>
  <si>
    <t>DCC010186</t>
  </si>
  <si>
    <t>DCC010212</t>
  </si>
  <si>
    <t>DCC010235</t>
  </si>
  <si>
    <t>DCC010626</t>
  </si>
  <si>
    <t>DCC010800</t>
  </si>
  <si>
    <t>DCC020331</t>
  </si>
  <si>
    <t>DCC020332</t>
  </si>
  <si>
    <t>DCC020554</t>
  </si>
  <si>
    <t>DCC020555</t>
  </si>
  <si>
    <t>DN0K65A10236C</t>
  </si>
  <si>
    <t>DSA020231</t>
  </si>
  <si>
    <t>DSA020559</t>
  </si>
  <si>
    <t>DSA020628</t>
  </si>
  <si>
    <t>EAF00046M</t>
  </si>
  <si>
    <t>EAF00058M</t>
  </si>
  <si>
    <t>EAF00098M</t>
  </si>
  <si>
    <t>EAF00126T</t>
  </si>
  <si>
    <t>EAF00326T</t>
  </si>
  <si>
    <t>EBT10015K</t>
  </si>
  <si>
    <t>ECF00066M</t>
  </si>
  <si>
    <t>EEOB0050Y</t>
  </si>
  <si>
    <t>EEOZ0016Y</t>
  </si>
  <si>
    <t>EGCNH00052</t>
  </si>
  <si>
    <t>EWPH0020</t>
  </si>
  <si>
    <t>EX546511F000</t>
  </si>
  <si>
    <t>EX546512M100</t>
  </si>
  <si>
    <t>EX55310C5150</t>
  </si>
  <si>
    <t>EX553112H000</t>
  </si>
  <si>
    <t>EX553512D100</t>
  </si>
  <si>
    <t>EX5710026100</t>
  </si>
  <si>
    <t>EX577001C080</t>
  </si>
  <si>
    <t>EX577402B000</t>
  </si>
  <si>
    <t>EX583102DA10</t>
  </si>
  <si>
    <t>EX583112BA00</t>
  </si>
  <si>
    <t>EX586205K250</t>
  </si>
  <si>
    <t>EX59830H1050</t>
  </si>
  <si>
    <t>MAF023</t>
  </si>
  <si>
    <t>MB207YU32</t>
  </si>
  <si>
    <t>MB5PK870</t>
  </si>
  <si>
    <t>MBC035096</t>
  </si>
  <si>
    <t>MBC035305</t>
  </si>
  <si>
    <t>MBC035324</t>
  </si>
  <si>
    <t>MBF015201</t>
  </si>
  <si>
    <t>MBF015284</t>
  </si>
  <si>
    <t>MCC010601</t>
  </si>
  <si>
    <t>MCC015384</t>
  </si>
  <si>
    <t>MMF015327</t>
  </si>
  <si>
    <t>MMF015332</t>
  </si>
  <si>
    <t>MMF035107</t>
  </si>
  <si>
    <t>MMF035183</t>
  </si>
  <si>
    <t>MMF045049</t>
  </si>
  <si>
    <t>MMF045135</t>
  </si>
  <si>
    <t>MMF045229</t>
  </si>
  <si>
    <t>MOP1059</t>
  </si>
  <si>
    <t>MOPD1001</t>
  </si>
  <si>
    <t>MPH45</t>
  </si>
  <si>
    <t>MPT18</t>
  </si>
  <si>
    <t>MSA010069</t>
  </si>
  <si>
    <t>MSA025090</t>
  </si>
  <si>
    <t>MSA025228</t>
  </si>
  <si>
    <t>MSA025255</t>
  </si>
  <si>
    <t>MSC010005</t>
  </si>
  <si>
    <t>MSC010068</t>
  </si>
  <si>
    <t>MSS015111</t>
  </si>
  <si>
    <t>MSS015125</t>
  </si>
  <si>
    <t>MSS015142</t>
  </si>
  <si>
    <t>MSS015206</t>
  </si>
  <si>
    <t>MSS015527</t>
  </si>
  <si>
    <t>MSS015751</t>
  </si>
  <si>
    <t>MSS016056</t>
  </si>
  <si>
    <t>MSS016242</t>
  </si>
  <si>
    <t>MSS016260</t>
  </si>
  <si>
    <t>MSS016270</t>
  </si>
  <si>
    <t>MSS016864</t>
  </si>
  <si>
    <t>MSS016989</t>
  </si>
  <si>
    <t>MSS020008</t>
  </si>
  <si>
    <t>MSS020022</t>
  </si>
  <si>
    <t>MSS020112</t>
  </si>
  <si>
    <t>MSS020120</t>
  </si>
  <si>
    <t>MSS020173</t>
  </si>
  <si>
    <t>MSS020991</t>
  </si>
  <si>
    <t>MTG045365</t>
  </si>
  <si>
    <t>MTG055735</t>
  </si>
  <si>
    <t>MWP1007</t>
  </si>
  <si>
    <t>MWP1035</t>
  </si>
  <si>
    <t>SLH0008</t>
  </si>
  <si>
    <t>SLH0022</t>
  </si>
  <si>
    <t>A50200</t>
  </si>
  <si>
    <t>BN3730022650</t>
  </si>
  <si>
    <t>CAH0103D</t>
  </si>
  <si>
    <t>DCC010064</t>
  </si>
  <si>
    <t>DCC010086</t>
  </si>
  <si>
    <t>DCC010089</t>
  </si>
  <si>
    <t>DCC010148</t>
  </si>
  <si>
    <t>DCC010194</t>
  </si>
  <si>
    <t>DCC010249</t>
  </si>
  <si>
    <t>DCC010366</t>
  </si>
  <si>
    <t>DCC010554</t>
  </si>
  <si>
    <t>DCC010608</t>
  </si>
  <si>
    <t>DCC010630</t>
  </si>
  <si>
    <t>DCC010696</t>
  </si>
  <si>
    <t>DCC020219</t>
  </si>
  <si>
    <t>DCC020627</t>
  </si>
  <si>
    <t>DCC040491</t>
  </si>
  <si>
    <t>DSA020125</t>
  </si>
  <si>
    <t>DSA020149</t>
  </si>
  <si>
    <t>DSA020469</t>
  </si>
  <si>
    <t>DSA020565</t>
  </si>
  <si>
    <t>DSA020624</t>
  </si>
  <si>
    <t>EAF00018M</t>
  </si>
  <si>
    <t>EAF00117T</t>
  </si>
  <si>
    <t>EAF00335T</t>
  </si>
  <si>
    <t>ECF00035M</t>
  </si>
  <si>
    <t>ECF00037M</t>
  </si>
  <si>
    <t>ECF00045M</t>
  </si>
  <si>
    <t>ECI00007Y</t>
  </si>
  <si>
    <t>EEOA0005Y</t>
  </si>
  <si>
    <t>EEOD0005Y</t>
  </si>
  <si>
    <t>EEOF0062Y</t>
  </si>
  <si>
    <t>EEOQ0001Y</t>
  </si>
  <si>
    <t>EEOR0002Y</t>
  </si>
  <si>
    <t>EFF00202T</t>
  </si>
  <si>
    <t>EGS00591K</t>
  </si>
  <si>
    <t>ESA10006W</t>
  </si>
  <si>
    <t>EST10011W</t>
  </si>
  <si>
    <t>EWTH00015H</t>
  </si>
  <si>
    <t>EX4530109505</t>
  </si>
  <si>
    <t>EX543104F050</t>
  </si>
  <si>
    <t>EX5465007100</t>
  </si>
  <si>
    <t>EX54651A2500</t>
  </si>
  <si>
    <t>EX54651A7100</t>
  </si>
  <si>
    <t>EX546601R000</t>
  </si>
  <si>
    <t>EX5536025750</t>
  </si>
  <si>
    <t>EX577002B210</t>
  </si>
  <si>
    <t>EX581902WA00</t>
  </si>
  <si>
    <t>EX582302W700</t>
  </si>
  <si>
    <t>EX96943772</t>
  </si>
  <si>
    <t>MB146STS24</t>
  </si>
  <si>
    <t>MBC035028</t>
  </si>
  <si>
    <t>MBC035128</t>
  </si>
  <si>
    <t>MBC035198</t>
  </si>
  <si>
    <t>MBC035262</t>
  </si>
  <si>
    <t>MBC035320</t>
  </si>
  <si>
    <t>MBF010286</t>
  </si>
  <si>
    <t>MBF015051</t>
  </si>
  <si>
    <t>MBF015227</t>
  </si>
  <si>
    <t>MBF015255</t>
  </si>
  <si>
    <t>MCC010051</t>
  </si>
  <si>
    <t>MCC010580</t>
  </si>
  <si>
    <t>MCC010610</t>
  </si>
  <si>
    <t>MCC015436</t>
  </si>
  <si>
    <t>MLH17</t>
  </si>
  <si>
    <t>MMF015143</t>
  </si>
  <si>
    <t>MMF015350</t>
  </si>
  <si>
    <t>MMF015359</t>
  </si>
  <si>
    <t>MMF015366</t>
  </si>
  <si>
    <t>MMF040220</t>
  </si>
  <si>
    <t>MMF045164</t>
  </si>
  <si>
    <t>MMF045235</t>
  </si>
  <si>
    <t>MMF045262</t>
  </si>
  <si>
    <t>MMF045305</t>
  </si>
  <si>
    <t>MMF045306</t>
  </si>
  <si>
    <t>MOF2167</t>
  </si>
  <si>
    <t>MPD30</t>
  </si>
  <si>
    <t>MPK20</t>
  </si>
  <si>
    <t>MPN14</t>
  </si>
  <si>
    <t>MPT03</t>
  </si>
  <si>
    <t>MSC010069</t>
  </si>
  <si>
    <t>MSC015527</t>
  </si>
  <si>
    <t>MSS015042</t>
  </si>
  <si>
    <t>MSS015106</t>
  </si>
  <si>
    <t>MSS016010</t>
  </si>
  <si>
    <t>MSS016215</t>
  </si>
  <si>
    <t>MSS016943</t>
  </si>
  <si>
    <t>MSS016956</t>
  </si>
  <si>
    <t>MSS017230</t>
  </si>
  <si>
    <t>MSS020011</t>
  </si>
  <si>
    <t>MSS020049</t>
  </si>
  <si>
    <t>MSS020158</t>
  </si>
  <si>
    <t>MSS020200</t>
  </si>
  <si>
    <t>MTG045172</t>
  </si>
  <si>
    <t>MTG045296</t>
  </si>
  <si>
    <t>MTG045318</t>
  </si>
  <si>
    <t>SLH0061</t>
  </si>
  <si>
    <t>TS565002L301</t>
  </si>
  <si>
    <t>A00108</t>
  </si>
  <si>
    <t>A04100</t>
  </si>
  <si>
    <t>A47403</t>
  </si>
  <si>
    <t>CAH0099D</t>
  </si>
  <si>
    <t>CPS07</t>
  </si>
  <si>
    <t>DCC000273</t>
  </si>
  <si>
    <t>DCC000293</t>
  </si>
  <si>
    <t>DCC000321</t>
  </si>
  <si>
    <t>DCC010633</t>
  </si>
  <si>
    <t>DCC010708</t>
  </si>
  <si>
    <t>DCC010732</t>
  </si>
  <si>
    <t>DCC010807</t>
  </si>
  <si>
    <t>DCC020600</t>
  </si>
  <si>
    <t>DN2244102400</t>
  </si>
  <si>
    <t>DN2244122012</t>
  </si>
  <si>
    <t>DSA020172</t>
  </si>
  <si>
    <t>DSA020261</t>
  </si>
  <si>
    <t>DSA020530</t>
  </si>
  <si>
    <t>DSA020579</t>
  </si>
  <si>
    <t>EAF00029M</t>
  </si>
  <si>
    <t>EAF00038M</t>
  </si>
  <si>
    <t>EAF00060M</t>
  </si>
  <si>
    <t>EAF00086M</t>
  </si>
  <si>
    <t>EAF00087M</t>
  </si>
  <si>
    <t>EBT10060K</t>
  </si>
  <si>
    <t>ECF00015M</t>
  </si>
  <si>
    <t>ECF00070M</t>
  </si>
  <si>
    <t>EEOA0044Y</t>
  </si>
  <si>
    <t>EEOZ0037Y</t>
  </si>
  <si>
    <t>EFPD0011D</t>
  </si>
  <si>
    <t>EGEMH00003</t>
  </si>
  <si>
    <t>EGS00115K</t>
  </si>
  <si>
    <t>EWPD0013</t>
  </si>
  <si>
    <t>EX4431006200</t>
  </si>
  <si>
    <t>EX5465026100</t>
  </si>
  <si>
    <t>EX546611D001</t>
  </si>
  <si>
    <t>EX546612S000</t>
  </si>
  <si>
    <t>EX546613Z140</t>
  </si>
  <si>
    <t>EX54661A2500</t>
  </si>
  <si>
    <t>EX553002K000</t>
  </si>
  <si>
    <t>EX553003E022</t>
  </si>
  <si>
    <t>EX553005K001</t>
  </si>
  <si>
    <t>EX55311A6500</t>
  </si>
  <si>
    <t>EX5535117600</t>
  </si>
  <si>
    <t>EX553612D100</t>
  </si>
  <si>
    <t>EX5711022502</t>
  </si>
  <si>
    <t>EX577001L000</t>
  </si>
  <si>
    <t>EX5771025010</t>
  </si>
  <si>
    <t>EX5771026200</t>
  </si>
  <si>
    <t>EX581801RA00</t>
  </si>
  <si>
    <t>EX582303X300</t>
  </si>
  <si>
    <t>EX583102EA10</t>
  </si>
  <si>
    <t>EX583112DA10</t>
  </si>
  <si>
    <t>EX583113KA10</t>
  </si>
  <si>
    <t>EX96316781</t>
  </si>
  <si>
    <t>MAF091</t>
  </si>
  <si>
    <t>MB6PK2000</t>
  </si>
  <si>
    <t>MB6PK2128</t>
  </si>
  <si>
    <t>MB6PK2140</t>
  </si>
  <si>
    <t>MBC035054</t>
  </si>
  <si>
    <t>MBC035242</t>
  </si>
  <si>
    <t>MBF015041</t>
  </si>
  <si>
    <t>MBF015183</t>
  </si>
  <si>
    <t>MBF015219</t>
  </si>
  <si>
    <t>MBF015235</t>
  </si>
  <si>
    <t>MBF015308</t>
  </si>
  <si>
    <t>MBF015741</t>
  </si>
  <si>
    <t>MBF015886</t>
  </si>
  <si>
    <t>MBF015920</t>
  </si>
  <si>
    <t>MBRECHM432</t>
  </si>
  <si>
    <t>MCC010576</t>
  </si>
  <si>
    <t>MCC015346</t>
  </si>
  <si>
    <t>MMF015344</t>
  </si>
  <si>
    <t>MMF025011</t>
  </si>
  <si>
    <t>MMF025085</t>
  </si>
  <si>
    <t>MMF025174</t>
  </si>
  <si>
    <t>MMF025199</t>
  </si>
  <si>
    <t>MMF035050</t>
  </si>
  <si>
    <t>MMF035084</t>
  </si>
  <si>
    <t>MMF035149</t>
  </si>
  <si>
    <t>MMF035155</t>
  </si>
  <si>
    <t>MMF040033</t>
  </si>
  <si>
    <t>MMF040048</t>
  </si>
  <si>
    <t>MMF045085</t>
  </si>
  <si>
    <t>MMF045267</t>
  </si>
  <si>
    <t>MOPD1002</t>
  </si>
  <si>
    <t>MOPD1008</t>
  </si>
  <si>
    <t>MPC05</t>
  </si>
  <si>
    <t>MPD13</t>
  </si>
  <si>
    <t>MPH39NS</t>
  </si>
  <si>
    <t>MPH41</t>
  </si>
  <si>
    <t>MPH42</t>
  </si>
  <si>
    <t>MPK23</t>
  </si>
  <si>
    <t>MPM06</t>
  </si>
  <si>
    <t>MPU01</t>
  </si>
  <si>
    <t>MPU03</t>
  </si>
  <si>
    <t>MSA010067</t>
  </si>
  <si>
    <t>MSA015216</t>
  </si>
  <si>
    <t>MSA025004</t>
  </si>
  <si>
    <t>MSA025099</t>
  </si>
  <si>
    <t>MSA025211</t>
  </si>
  <si>
    <t>MSC010020</t>
  </si>
  <si>
    <t>MSC010065</t>
  </si>
  <si>
    <t>MSC015216</t>
  </si>
  <si>
    <t>MSC015499</t>
  </si>
  <si>
    <t>MSC015576</t>
  </si>
  <si>
    <t>MSC015753</t>
  </si>
  <si>
    <t>MSS015049</t>
  </si>
  <si>
    <t>MSS015139</t>
  </si>
  <si>
    <t>MSS015228</t>
  </si>
  <si>
    <t>MSS015350</t>
  </si>
  <si>
    <t>MSS015446</t>
  </si>
  <si>
    <t>MSS015528</t>
  </si>
  <si>
    <t>MSS016160</t>
  </si>
  <si>
    <t>MSS016259</t>
  </si>
  <si>
    <t>MSS016268</t>
  </si>
  <si>
    <t>MSS016971</t>
  </si>
  <si>
    <t>MSS017046</t>
  </si>
  <si>
    <t>MSS017069</t>
  </si>
  <si>
    <t>MSS017148</t>
  </si>
  <si>
    <t>MSS017274</t>
  </si>
  <si>
    <t>MSS017316</t>
  </si>
  <si>
    <t>MSS017374</t>
  </si>
  <si>
    <t>MSS017496</t>
  </si>
  <si>
    <t>MSS020056</t>
  </si>
  <si>
    <t>MSS020099</t>
  </si>
  <si>
    <t>MSS020185</t>
  </si>
  <si>
    <t>MSS020269</t>
  </si>
  <si>
    <t>MSS020390</t>
  </si>
  <si>
    <t>MSS020394</t>
  </si>
  <si>
    <t>MSS020561</t>
  </si>
  <si>
    <t>MSS020692</t>
  </si>
  <si>
    <t>MSS021038</t>
  </si>
  <si>
    <t>MTG045001</t>
  </si>
  <si>
    <t>MTG045403</t>
  </si>
  <si>
    <t>MTG045404</t>
  </si>
  <si>
    <t>MTG055297</t>
  </si>
  <si>
    <t>MTG055708</t>
  </si>
  <si>
    <t>SLH0011</t>
  </si>
  <si>
    <t>SLH0060</t>
  </si>
  <si>
    <t>SLK0003</t>
  </si>
  <si>
    <t>TS577004E000</t>
  </si>
  <si>
    <t>A00104</t>
  </si>
  <si>
    <t>A01101</t>
  </si>
  <si>
    <t>A01200</t>
  </si>
  <si>
    <t>CAD0151D</t>
  </si>
  <si>
    <t>CAH0097D</t>
  </si>
  <si>
    <t>CAK0045D</t>
  </si>
  <si>
    <t>DCC000295</t>
  </si>
  <si>
    <t>DCC000309</t>
  </si>
  <si>
    <t>DCC000337</t>
  </si>
  <si>
    <t>DCC010075</t>
  </si>
  <si>
    <t>DCC010108</t>
  </si>
  <si>
    <t>DCC010224</t>
  </si>
  <si>
    <t>DCC010351</t>
  </si>
  <si>
    <t>DCC010393</t>
  </si>
  <si>
    <t>DCC010606</t>
  </si>
  <si>
    <t>DCC010640</t>
  </si>
  <si>
    <t>DCC010681</t>
  </si>
  <si>
    <t>DCC010694</t>
  </si>
  <si>
    <t>DCC010700</t>
  </si>
  <si>
    <t>DCC010831</t>
  </si>
  <si>
    <t>DCC020263</t>
  </si>
  <si>
    <t>DCC040452</t>
  </si>
  <si>
    <t>DCC040473</t>
  </si>
  <si>
    <t>DM2231145000</t>
  </si>
  <si>
    <t>DM285212E000</t>
  </si>
  <si>
    <t>DN2244138002</t>
  </si>
  <si>
    <t>DN224414A000</t>
  </si>
  <si>
    <t>DNP96325170</t>
  </si>
  <si>
    <t>DNP96378805</t>
  </si>
  <si>
    <t>DSA020145</t>
  </si>
  <si>
    <t>DSA020168</t>
  </si>
  <si>
    <t>DSA020346</t>
  </si>
  <si>
    <t>DSA020524</t>
  </si>
  <si>
    <t>DSA020560</t>
  </si>
  <si>
    <t>EAF00001M</t>
  </si>
  <si>
    <t>EAF00089M</t>
  </si>
  <si>
    <t>EAF00199T</t>
  </si>
  <si>
    <t>EBT10025K</t>
  </si>
  <si>
    <t>ECF00012M</t>
  </si>
  <si>
    <t>ECF00063M</t>
  </si>
  <si>
    <t>ECI00006Y</t>
  </si>
  <si>
    <t>EEOA0008Y</t>
  </si>
  <si>
    <t>EEOB0011Y</t>
  </si>
  <si>
    <t>EEOG0026Y</t>
  </si>
  <si>
    <t>EFF00200T</t>
  </si>
  <si>
    <t>EGCND00017</t>
  </si>
  <si>
    <t>EGCNH00053</t>
  </si>
  <si>
    <t>EGCNH00079</t>
  </si>
  <si>
    <t>EGCNH00084</t>
  </si>
  <si>
    <t>EGHMD00003</t>
  </si>
  <si>
    <t>EGHMD00008</t>
  </si>
  <si>
    <t>EGHMH00062</t>
  </si>
  <si>
    <t>EGHND00047</t>
  </si>
  <si>
    <t>EGS00038K</t>
  </si>
  <si>
    <t>EGS00533K</t>
  </si>
  <si>
    <t>EHN00009S</t>
  </si>
  <si>
    <t>EWPH0023</t>
  </si>
  <si>
    <t>EWPH0026</t>
  </si>
  <si>
    <t>EWTK00013H</t>
  </si>
  <si>
    <t>EX1721513001</t>
  </si>
  <si>
    <t>EX361002Y100</t>
  </si>
  <si>
    <t>EX4844008001</t>
  </si>
  <si>
    <t>EX543005H500</t>
  </si>
  <si>
    <t>EX546501R000</t>
  </si>
  <si>
    <t>EX5465025850</t>
  </si>
  <si>
    <t>EX546512D100</t>
  </si>
  <si>
    <t>EX546513Z510</t>
  </si>
  <si>
    <t>EX5466117600</t>
  </si>
  <si>
    <t>EX553003X210</t>
  </si>
  <si>
    <t>EX5530043431</t>
  </si>
  <si>
    <t>EX553004B700</t>
  </si>
  <si>
    <t>EX55310M0000</t>
  </si>
  <si>
    <t>EX553113Q010</t>
  </si>
  <si>
    <t>EX553202B000</t>
  </si>
  <si>
    <t>EX553312J200</t>
  </si>
  <si>
    <t>EX5535025750</t>
  </si>
  <si>
    <t>EX553611F800</t>
  </si>
  <si>
    <t>EX563005K302</t>
  </si>
  <si>
    <t>EX564001G500</t>
  </si>
  <si>
    <t>EX564001R200</t>
  </si>
  <si>
    <t>EX5650007600</t>
  </si>
  <si>
    <t>EX571004E070</t>
  </si>
  <si>
    <t>EX571004H000</t>
  </si>
  <si>
    <t>EX571005H101</t>
  </si>
  <si>
    <t>EX5711017000</t>
  </si>
  <si>
    <t>EX577001F800</t>
  </si>
  <si>
    <t>EX5778526200</t>
  </si>
  <si>
    <t>EX583112HA00</t>
  </si>
  <si>
    <t>EX5831138A10</t>
  </si>
  <si>
    <t>EX583502GA00</t>
  </si>
  <si>
    <t>EX5838002010</t>
  </si>
  <si>
    <t>EX586105K001</t>
  </si>
  <si>
    <t>EX586105L000</t>
  </si>
  <si>
    <t>EX591102G100</t>
  </si>
  <si>
    <t>EX95980806</t>
  </si>
  <si>
    <t>IN565001J500</t>
  </si>
  <si>
    <t>MBC035092</t>
  </si>
  <si>
    <t>MBC035162</t>
  </si>
  <si>
    <t>MBC035185</t>
  </si>
  <si>
    <t>MBC035217</t>
  </si>
  <si>
    <t>MBC035246</t>
  </si>
  <si>
    <t>MBC035275</t>
  </si>
  <si>
    <t>MBC035335</t>
  </si>
  <si>
    <t>MBC035345</t>
  </si>
  <si>
    <t>MBC035358</t>
  </si>
  <si>
    <t>MBC035381</t>
  </si>
  <si>
    <t>MBF015038</t>
  </si>
  <si>
    <t>MBF015076</t>
  </si>
  <si>
    <t>MBF015207</t>
  </si>
  <si>
    <t>MBF015226</t>
  </si>
  <si>
    <t>MBF015233</t>
  </si>
  <si>
    <t>MBF015240</t>
  </si>
  <si>
    <t>MBF015256</t>
  </si>
  <si>
    <t>MBF015268</t>
  </si>
  <si>
    <t>MBF015374</t>
  </si>
  <si>
    <t>MBF015407</t>
  </si>
  <si>
    <t>MBF015589</t>
  </si>
  <si>
    <t>MBF015678</t>
  </si>
  <si>
    <t>MBF015730</t>
  </si>
  <si>
    <t>MBF015738</t>
  </si>
  <si>
    <t>MBF015824</t>
  </si>
  <si>
    <t>MBF015897</t>
  </si>
  <si>
    <t>MCC010578</t>
  </si>
  <si>
    <t>MCC015290</t>
  </si>
  <si>
    <t>MCC015459</t>
  </si>
  <si>
    <t>MCC015522</t>
  </si>
  <si>
    <t>MCC015645</t>
  </si>
  <si>
    <t>MCC015648</t>
  </si>
  <si>
    <t>MCF028</t>
  </si>
  <si>
    <t>MMC010055</t>
  </si>
  <si>
    <t>MMF015164</t>
  </si>
  <si>
    <t>MMF015253</t>
  </si>
  <si>
    <t>MMF015398</t>
  </si>
  <si>
    <t>MMF015529</t>
  </si>
  <si>
    <t>MMF025045</t>
  </si>
  <si>
    <t>MMF025200</t>
  </si>
  <si>
    <t>MMF030008</t>
  </si>
  <si>
    <t>MMF035083</t>
  </si>
  <si>
    <t>MMF035094</t>
  </si>
  <si>
    <t>MMF035161</t>
  </si>
  <si>
    <t>MMF040075</t>
  </si>
  <si>
    <t>MMF045080</t>
  </si>
  <si>
    <t>MMF045088</t>
  </si>
  <si>
    <t>MMF045154</t>
  </si>
  <si>
    <t>MMF045314</t>
  </si>
  <si>
    <t>MMI030035</t>
  </si>
  <si>
    <t>MPD16</t>
  </si>
  <si>
    <t>MPD20</t>
  </si>
  <si>
    <t>MPH01</t>
  </si>
  <si>
    <t>MPH31</t>
  </si>
  <si>
    <t>mph62</t>
  </si>
  <si>
    <t>MPO04</t>
  </si>
  <si>
    <t>MPS07</t>
  </si>
  <si>
    <t>MPT41</t>
  </si>
  <si>
    <t>MSA010076</t>
  </si>
  <si>
    <t>MSA015401</t>
  </si>
  <si>
    <t>MSA015472</t>
  </si>
  <si>
    <t>MSA025003</t>
  </si>
  <si>
    <t>MSA025055</t>
  </si>
  <si>
    <t>MSA025150</t>
  </si>
  <si>
    <t>MSA025183</t>
  </si>
  <si>
    <t>MSA025194</t>
  </si>
  <si>
    <t>MSA025221</t>
  </si>
  <si>
    <t>MSA025222</t>
  </si>
  <si>
    <t>MSA025272</t>
  </si>
  <si>
    <t>MSC010024</t>
  </si>
  <si>
    <t>MSS015008</t>
  </si>
  <si>
    <t>MSS015011</t>
  </si>
  <si>
    <t>MSS015058</t>
  </si>
  <si>
    <t>MSS015104</t>
  </si>
  <si>
    <t>MSS015183</t>
  </si>
  <si>
    <t>MSS015476</t>
  </si>
  <si>
    <t>MSS015589</t>
  </si>
  <si>
    <t>MSS016095</t>
  </si>
  <si>
    <t>MSS016458</t>
  </si>
  <si>
    <t>MSS017007</t>
  </si>
  <si>
    <t>MSS017235</t>
  </si>
  <si>
    <t>MSS017265</t>
  </si>
  <si>
    <t>MSS017324</t>
  </si>
  <si>
    <t>MSS017333</t>
  </si>
  <si>
    <t>MSS020002</t>
  </si>
  <si>
    <t>MSS020045</t>
  </si>
  <si>
    <t>MSS020059</t>
  </si>
  <si>
    <t>MSS020222</t>
  </si>
  <si>
    <t>MSS021119</t>
  </si>
  <si>
    <t>MTG045319</t>
  </si>
  <si>
    <t>MTG045338</t>
  </si>
  <si>
    <t>MTG045382</t>
  </si>
  <si>
    <t>MTG045405</t>
  </si>
  <si>
    <t>MTG045443</t>
  </si>
  <si>
    <t>MTG055328</t>
  </si>
  <si>
    <t>MTG055659</t>
  </si>
  <si>
    <t>MTG055726</t>
  </si>
  <si>
    <t>MTG055788</t>
  </si>
  <si>
    <t>MTG055791</t>
  </si>
  <si>
    <t>SLH0006</t>
  </si>
  <si>
    <t>SLH0084</t>
  </si>
  <si>
    <t>SLK0010</t>
  </si>
  <si>
    <t>TS577004H100</t>
  </si>
  <si>
    <t>A00109</t>
  </si>
  <si>
    <t>BN3610038090</t>
  </si>
  <si>
    <t>BN3610083010</t>
  </si>
  <si>
    <t>BN373002E820</t>
  </si>
  <si>
    <t>BN3737025100</t>
  </si>
  <si>
    <t>CAH0080D</t>
  </si>
  <si>
    <t>CAH0175D</t>
  </si>
  <si>
    <t>CAK0046D</t>
  </si>
  <si>
    <t>CAK0169D</t>
  </si>
  <si>
    <t>DCC000287</t>
  </si>
  <si>
    <t>DCC000328</t>
  </si>
  <si>
    <t>DCC010082</t>
  </si>
  <si>
    <t>DCC010263</t>
  </si>
  <si>
    <t>DCC010373</t>
  </si>
  <si>
    <t>DCC010552</t>
  </si>
  <si>
    <t>DCC010619</t>
  </si>
  <si>
    <t>DCC010723</t>
  </si>
  <si>
    <t>DCC010763</t>
  </si>
  <si>
    <t>DCC010837</t>
  </si>
  <si>
    <t>DCC020312</t>
  </si>
  <si>
    <t>DCC020571</t>
  </si>
  <si>
    <t>DCC020933</t>
  </si>
  <si>
    <t>DCC050021</t>
  </si>
  <si>
    <t>DM223112E000</t>
  </si>
  <si>
    <t>DN224414A700</t>
  </si>
  <si>
    <t>DSA020062</t>
  </si>
  <si>
    <t>DSA020087</t>
  </si>
  <si>
    <t>DSA020193</t>
  </si>
  <si>
    <t>DSA020305</t>
  </si>
  <si>
    <t>DSA020367</t>
  </si>
  <si>
    <t>DSA020590</t>
  </si>
  <si>
    <t>EAF00026M</t>
  </si>
  <si>
    <t>EAF00032M</t>
  </si>
  <si>
    <t>EAF00047M</t>
  </si>
  <si>
    <t>EAF00062M</t>
  </si>
  <si>
    <t>EAF00065M</t>
  </si>
  <si>
    <t>EAF00078M</t>
  </si>
  <si>
    <t>EAF00096M</t>
  </si>
  <si>
    <t>EAF00120T</t>
  </si>
  <si>
    <t>EAF00140T</t>
  </si>
  <si>
    <t>EAF00170T</t>
  </si>
  <si>
    <t>EAF00195T</t>
  </si>
  <si>
    <t>EAF00286T</t>
  </si>
  <si>
    <t>EBT10017K</t>
  </si>
  <si>
    <t>EBT20001K</t>
  </si>
  <si>
    <t>ECF00008M</t>
  </si>
  <si>
    <t>EFF00081T</t>
  </si>
  <si>
    <t>EFF00127T</t>
  </si>
  <si>
    <t>EFFD0002Y</t>
  </si>
  <si>
    <t>EFMH0001DKIT</t>
  </si>
  <si>
    <t>EGCNH00049</t>
  </si>
  <si>
    <t>EGCNH00050</t>
  </si>
  <si>
    <t>EGCNH00075</t>
  </si>
  <si>
    <t>EGCNH00078</t>
  </si>
  <si>
    <t>EGCNH00083</t>
  </si>
  <si>
    <t>EGENH00031</t>
  </si>
  <si>
    <t>EGENH00040</t>
  </si>
  <si>
    <t>EGHMH00006</t>
  </si>
  <si>
    <t>EGHMK00001</t>
  </si>
  <si>
    <t>EGHNH00032</t>
  </si>
  <si>
    <t>EHN00011S</t>
  </si>
  <si>
    <t>EWPK0011</t>
  </si>
  <si>
    <t>EWTD00003H</t>
  </si>
  <si>
    <t>ex0k08g34710a</t>
  </si>
  <si>
    <t>EX0K32B34700</t>
  </si>
  <si>
    <t>EX4530108C60</t>
  </si>
  <si>
    <t>EX4531034000</t>
  </si>
  <si>
    <t>EX4650021032</t>
  </si>
  <si>
    <t>EX4711031050</t>
  </si>
  <si>
    <t>EX4841034050</t>
  </si>
  <si>
    <t>EX546403E031</t>
  </si>
  <si>
    <t>EX546502B200</t>
  </si>
  <si>
    <t>EX546511H001</t>
  </si>
  <si>
    <t>EX546514D001</t>
  </si>
  <si>
    <t>EX546612C300</t>
  </si>
  <si>
    <t>EX546612G300</t>
  </si>
  <si>
    <t>EX546612T020</t>
  </si>
  <si>
    <t>EX553003X100</t>
  </si>
  <si>
    <t>EX55300A7100</t>
  </si>
  <si>
    <t>EX5530526200</t>
  </si>
  <si>
    <t>EX553101E200</t>
  </si>
  <si>
    <t>EX553102W100</t>
  </si>
  <si>
    <t>EX553112G600</t>
  </si>
  <si>
    <t>EX553612C000</t>
  </si>
  <si>
    <t>EX565002S000</t>
  </si>
  <si>
    <t>EX5711017100</t>
  </si>
  <si>
    <t>EX577001C100</t>
  </si>
  <si>
    <t>EX577002T130</t>
  </si>
  <si>
    <t>EX577241M000</t>
  </si>
  <si>
    <t>EX581902EA10</t>
  </si>
  <si>
    <t>EX582130U000</t>
  </si>
  <si>
    <t>EX583112PA70</t>
  </si>
  <si>
    <t>EX5833025200</t>
  </si>
  <si>
    <t>EX583302D000</t>
  </si>
  <si>
    <t>EX584001R300</t>
  </si>
  <si>
    <t>EX58510A4300</t>
  </si>
  <si>
    <t>EX586205L000</t>
  </si>
  <si>
    <t>EX95917154</t>
  </si>
  <si>
    <t>EX96394591</t>
  </si>
  <si>
    <t>EX96407819</t>
  </si>
  <si>
    <t>EX96586887</t>
  </si>
  <si>
    <t>EX96858480</t>
  </si>
  <si>
    <t>EXHB401004</t>
  </si>
  <si>
    <t>MB105RU22</t>
  </si>
  <si>
    <t>MB4PK1060</t>
  </si>
  <si>
    <t>MB6PK1510</t>
  </si>
  <si>
    <t>MB6PK1527</t>
  </si>
  <si>
    <t>MBC030243</t>
  </si>
  <si>
    <t>MBC035294</t>
  </si>
  <si>
    <t>MBF015036</t>
  </si>
  <si>
    <t>MBF015182</t>
  </si>
  <si>
    <t>MBF015187</t>
  </si>
  <si>
    <t>MBF015222</t>
  </si>
  <si>
    <t>MBF015264</t>
  </si>
  <si>
    <t>MBF015271</t>
  </si>
  <si>
    <t>MBF015273</t>
  </si>
  <si>
    <t>MBF015371</t>
  </si>
  <si>
    <t>MBF015380</t>
  </si>
  <si>
    <t>MBF015448</t>
  </si>
  <si>
    <t>MBF015615</t>
  </si>
  <si>
    <t>MBF015616</t>
  </si>
  <si>
    <t>MBF015668</t>
  </si>
  <si>
    <t>MBF015884</t>
  </si>
  <si>
    <t>MBF015979</t>
  </si>
  <si>
    <t>MBF016046</t>
  </si>
  <si>
    <t>MBH020412</t>
  </si>
  <si>
    <t>MCC015291</t>
  </si>
  <si>
    <t>MCC015293</t>
  </si>
  <si>
    <t>MCC015339</t>
  </si>
  <si>
    <t>MCC015354</t>
  </si>
  <si>
    <t>MCC015359</t>
  </si>
  <si>
    <t>MCC015380</t>
  </si>
  <si>
    <t>MCC015490</t>
  </si>
  <si>
    <t>MF000001</t>
  </si>
  <si>
    <t>MMF015246</t>
  </si>
  <si>
    <t>MMF015395</t>
  </si>
  <si>
    <t>MMF015404</t>
  </si>
  <si>
    <t>MMF015468</t>
  </si>
  <si>
    <t>MMF025004</t>
  </si>
  <si>
    <t>MMF025175</t>
  </si>
  <si>
    <t>MMF035136</t>
  </si>
  <si>
    <t>MMF040060</t>
  </si>
  <si>
    <t>MMF040083</t>
  </si>
  <si>
    <t>MMF040136</t>
  </si>
  <si>
    <t>MMF040146</t>
  </si>
  <si>
    <t>MMF040148</t>
  </si>
  <si>
    <t>MMF040236</t>
  </si>
  <si>
    <t>MMF045059</t>
  </si>
  <si>
    <t>MMF045066</t>
  </si>
  <si>
    <t>MMF045320</t>
  </si>
  <si>
    <t>MMF045336</t>
  </si>
  <si>
    <t>MMI030050</t>
  </si>
  <si>
    <t>MMI030235</t>
  </si>
  <si>
    <t>MPA08</t>
  </si>
  <si>
    <t>MPD31</t>
  </si>
  <si>
    <t>MPH26</t>
  </si>
  <si>
    <t>MPH39</t>
  </si>
  <si>
    <t>MPK35</t>
  </si>
  <si>
    <t>mpk42</t>
  </si>
  <si>
    <t>mpk45</t>
  </si>
  <si>
    <t>MPK48</t>
  </si>
  <si>
    <t>MPN18</t>
  </si>
  <si>
    <t>MPN19</t>
  </si>
  <si>
    <t>MPO10</t>
  </si>
  <si>
    <t>MPT31</t>
  </si>
  <si>
    <t>MPU02</t>
  </si>
  <si>
    <t>MSA015061</t>
  </si>
  <si>
    <t>MSA015199</t>
  </si>
  <si>
    <t>MSA015202</t>
  </si>
  <si>
    <t>MSA015214</t>
  </si>
  <si>
    <t>MSA025010</t>
  </si>
  <si>
    <t>MSA025105</t>
  </si>
  <si>
    <t>MSA025148</t>
  </si>
  <si>
    <t>MSA025189</t>
  </si>
  <si>
    <t>MSA025204</t>
  </si>
  <si>
    <t>MSC010063</t>
  </si>
  <si>
    <t>MSC010066</t>
  </si>
  <si>
    <t>MSC015073</t>
  </si>
  <si>
    <t>MSC015121</t>
  </si>
  <si>
    <t>MSC015482</t>
  </si>
  <si>
    <t>MSC015637</t>
  </si>
  <si>
    <t>MSS015124</t>
  </si>
  <si>
    <t>MSS015184</t>
  </si>
  <si>
    <t>MSS015203</t>
  </si>
  <si>
    <t>MSS015462</t>
  </si>
  <si>
    <t>MSS015469</t>
  </si>
  <si>
    <t>MSS015557</t>
  </si>
  <si>
    <t>MSS015766</t>
  </si>
  <si>
    <t>MSS015813</t>
  </si>
  <si>
    <t>MSS015996</t>
  </si>
  <si>
    <t>MSS016118</t>
  </si>
  <si>
    <t>MSS016200</t>
  </si>
  <si>
    <t>MSS016203</t>
  </si>
  <si>
    <t>MSS016853</t>
  </si>
  <si>
    <t>MSS016957</t>
  </si>
  <si>
    <t>MSS016990</t>
  </si>
  <si>
    <t>MSS017008</t>
  </si>
  <si>
    <t>MSS017095</t>
  </si>
  <si>
    <t>MSS017106</t>
  </si>
  <si>
    <t>MSS017156</t>
  </si>
  <si>
    <t>MSS017269</t>
  </si>
  <si>
    <t>MSS020046</t>
  </si>
  <si>
    <t>MSS020047</t>
  </si>
  <si>
    <t>MSS020065</t>
  </si>
  <si>
    <t>MSS020098</t>
  </si>
  <si>
    <t>MSS020104</t>
  </si>
  <si>
    <t>MSS020110</t>
  </si>
  <si>
    <t>MSS020117</t>
  </si>
  <si>
    <t>MSS020168</t>
  </si>
  <si>
    <t>MSS020175</t>
  </si>
  <si>
    <t>MSS020391</t>
  </si>
  <si>
    <t>MSS020430</t>
  </si>
  <si>
    <t>MSS020997</t>
  </si>
  <si>
    <t>MTG045053</t>
  </si>
  <si>
    <t>MTG045151</t>
  </si>
  <si>
    <t>MTG045252</t>
  </si>
  <si>
    <t>MTG045295</t>
  </si>
  <si>
    <t>MTG045346</t>
  </si>
  <si>
    <t>MTG045401</t>
  </si>
  <si>
    <t>MTG045535</t>
  </si>
  <si>
    <t>MTG055725</t>
  </si>
  <si>
    <t>MWP1063</t>
  </si>
  <si>
    <t>SLD0001</t>
  </si>
  <si>
    <t>SLD0002</t>
  </si>
  <si>
    <t>SLH0059</t>
  </si>
  <si>
    <t>TS0K01132260A</t>
  </si>
  <si>
    <t>TS577401G000</t>
  </si>
  <si>
    <t>BN3610023171</t>
  </si>
  <si>
    <t>BN361002E200</t>
  </si>
  <si>
    <t>BN361004A000</t>
  </si>
  <si>
    <t>BN373002B510</t>
  </si>
  <si>
    <t>CAD0028D</t>
  </si>
  <si>
    <t>CAD0038D</t>
  </si>
  <si>
    <t>CAH0055D</t>
  </si>
  <si>
    <t>CAH0056D</t>
  </si>
  <si>
    <t>CAH0082D</t>
  </si>
  <si>
    <t>CAH0083D</t>
  </si>
  <si>
    <t>DCC000226</t>
  </si>
  <si>
    <t>DCC000278</t>
  </si>
  <si>
    <t>DCC000286</t>
  </si>
  <si>
    <t>DCC000320</t>
  </si>
  <si>
    <t>DCC000323</t>
  </si>
  <si>
    <t>DCC010080</t>
  </si>
  <si>
    <t>DCC010093</t>
  </si>
  <si>
    <t>DCC010127</t>
  </si>
  <si>
    <t>DCC010159</t>
  </si>
  <si>
    <t>DCC010173</t>
  </si>
  <si>
    <t>DCC010177</t>
  </si>
  <si>
    <t>DCC010223</t>
  </si>
  <si>
    <t>DCC010225</t>
  </si>
  <si>
    <t>DCC010231</t>
  </si>
  <si>
    <t>DCC010241</t>
  </si>
  <si>
    <t>DCC010242</t>
  </si>
  <si>
    <t>DCC010301</t>
  </si>
  <si>
    <t>DCC010341</t>
  </si>
  <si>
    <t>DCC010350</t>
  </si>
  <si>
    <t>DCC010390</t>
  </si>
  <si>
    <t>DCC010400</t>
  </si>
  <si>
    <t>DCC010495</t>
  </si>
  <si>
    <t>DCC010510</t>
  </si>
  <si>
    <t>DCC010527</t>
  </si>
  <si>
    <t>DCC010538</t>
  </si>
  <si>
    <t>DCC010539</t>
  </si>
  <si>
    <t>DCC010613</t>
  </si>
  <si>
    <t>DCC010631</t>
  </si>
  <si>
    <t>DCC010644</t>
  </si>
  <si>
    <t>DCC010661</t>
  </si>
  <si>
    <t>DCC010699</t>
  </si>
  <si>
    <t>DCC010716</t>
  </si>
  <si>
    <t>DCC010739</t>
  </si>
  <si>
    <t>DCC010740</t>
  </si>
  <si>
    <t>DCC010762</t>
  </si>
  <si>
    <t>DCC010772</t>
  </si>
  <si>
    <t>DCC020567</t>
  </si>
  <si>
    <t>DCC020570</t>
  </si>
  <si>
    <t>DCC020574</t>
  </si>
  <si>
    <t>DCC020961</t>
  </si>
  <si>
    <t>DCC040468</t>
  </si>
  <si>
    <t>DCC040482</t>
  </si>
  <si>
    <t>DMB010001</t>
  </si>
  <si>
    <t>DMB010126</t>
  </si>
  <si>
    <t>DN224413E021</t>
  </si>
  <si>
    <t>DN2244142902</t>
  </si>
  <si>
    <t>DN224414X300</t>
  </si>
  <si>
    <t>DN2244338010</t>
  </si>
  <si>
    <t>DN2831222600</t>
  </si>
  <si>
    <t>DSA020082</t>
  </si>
  <si>
    <t>DSA020088</t>
  </si>
  <si>
    <t>DSA020142</t>
  </si>
  <si>
    <t>DSA020156</t>
  </si>
  <si>
    <t>DSA020239</t>
  </si>
  <si>
    <t>DSA020329</t>
  </si>
  <si>
    <t>DSA020351</t>
  </si>
  <si>
    <t>DSA020370</t>
  </si>
  <si>
    <t>DSA020593</t>
  </si>
  <si>
    <t>DSA020622</t>
  </si>
  <si>
    <t>EAF00015M</t>
  </si>
  <si>
    <t>EAF00016M</t>
  </si>
  <si>
    <t>EAF00020M</t>
  </si>
  <si>
    <t>EAF00022M</t>
  </si>
  <si>
    <t>EAF00027M</t>
  </si>
  <si>
    <t>EAF00036M</t>
  </si>
  <si>
    <t>EAF00064M</t>
  </si>
  <si>
    <t>EAF00097M</t>
  </si>
  <si>
    <t>EAF00104M</t>
  </si>
  <si>
    <t>EAF00186T</t>
  </si>
  <si>
    <t>EAF00283T</t>
  </si>
  <si>
    <t>EAF00320T</t>
  </si>
  <si>
    <t>EBT10021K</t>
  </si>
  <si>
    <t>EBT10022K</t>
  </si>
  <si>
    <t>EBT10040K</t>
  </si>
  <si>
    <t>EBT10055K</t>
  </si>
  <si>
    <t>ECF00025M</t>
  </si>
  <si>
    <t>ECF00043M</t>
  </si>
  <si>
    <t>ECF00067M</t>
  </si>
  <si>
    <t>ECF00069M</t>
  </si>
  <si>
    <t>EEOD0029Y</t>
  </si>
  <si>
    <t>EEOG0007Y</t>
  </si>
  <si>
    <t>EEOH0011Y</t>
  </si>
  <si>
    <t>EEOK0003Y</t>
  </si>
  <si>
    <t>EEOM0001Y</t>
  </si>
  <si>
    <t>EEOT0001Y</t>
  </si>
  <si>
    <t>EEOZ0007Y</t>
  </si>
  <si>
    <t>EEOZ0009Y</t>
  </si>
  <si>
    <t>EFF00075T</t>
  </si>
  <si>
    <t>EFF00080T</t>
  </si>
  <si>
    <t>EFF00195T</t>
  </si>
  <si>
    <t>EFMH0001D</t>
  </si>
  <si>
    <t>EGCND00012</t>
  </si>
  <si>
    <t>EGCND00013</t>
  </si>
  <si>
    <t>EGCND00015</t>
  </si>
  <si>
    <t>EGCNH00088</t>
  </si>
  <si>
    <t>EGHMH00087</t>
  </si>
  <si>
    <t>EGHMH00093</t>
  </si>
  <si>
    <t>EGHMK00006</t>
  </si>
  <si>
    <t>EGHMK00007</t>
  </si>
  <si>
    <t>EGHND00010</t>
  </si>
  <si>
    <t>EGHNK00043</t>
  </si>
  <si>
    <t>ESA10005W</t>
  </si>
  <si>
    <t>EWPA0001</t>
  </si>
  <si>
    <t>EWPD0002</t>
  </si>
  <si>
    <t>EWPD0004</t>
  </si>
  <si>
    <t>EWPK0007</t>
  </si>
  <si>
    <t>EWTD00011H</t>
  </si>
  <si>
    <t>EWTH00022</t>
  </si>
  <si>
    <t>EX0K2A232600D</t>
  </si>
  <si>
    <t>EX0K2N132600</t>
  </si>
  <si>
    <t>EX25187951</t>
  </si>
  <si>
    <t>EX361002B602</t>
  </si>
  <si>
    <t>EX361004A160</t>
  </si>
  <si>
    <t>EX4431008301</t>
  </si>
  <si>
    <t>EX4530106201</t>
  </si>
  <si>
    <t>EX4814005013</t>
  </si>
  <si>
    <t>EX54310H1160</t>
  </si>
  <si>
    <t>EX5465025750</t>
  </si>
  <si>
    <t>EX546502P600</t>
  </si>
  <si>
    <t>EX546602B500</t>
  </si>
  <si>
    <t>EX546603J401</t>
  </si>
  <si>
    <t>EX54661A6500</t>
  </si>
  <si>
    <t>EX553001P100</t>
  </si>
  <si>
    <t>EX553001R000</t>
  </si>
  <si>
    <t>EX5530043430</t>
  </si>
  <si>
    <t>EX553004L000</t>
  </si>
  <si>
    <t>EX553005L700</t>
  </si>
  <si>
    <t>EX5530526000</t>
  </si>
  <si>
    <t>EX553111D020</t>
  </si>
  <si>
    <t>EX553113K030</t>
  </si>
  <si>
    <t>EX553113Q710</t>
  </si>
  <si>
    <t>EX553113W050</t>
  </si>
  <si>
    <t>EX55311D3000OF</t>
  </si>
  <si>
    <t>EX553512C300</t>
  </si>
  <si>
    <t>EX5637025000</t>
  </si>
  <si>
    <t>EX564002S202</t>
  </si>
  <si>
    <t>EX565001Y501</t>
  </si>
  <si>
    <t>EX5682025000</t>
  </si>
  <si>
    <t>EX571004A850</t>
  </si>
  <si>
    <t>EX577002T030</t>
  </si>
  <si>
    <t>EX577004A600</t>
  </si>
  <si>
    <t>EX577242D000</t>
  </si>
  <si>
    <t>EX5774038000</t>
  </si>
  <si>
    <t>EX577901CA10</t>
  </si>
  <si>
    <t>EX5779026A00</t>
  </si>
  <si>
    <t>EX577902BA00</t>
  </si>
  <si>
    <t>EX5779038A20</t>
  </si>
  <si>
    <t>EX5818026A10</t>
  </si>
  <si>
    <t>EX583102BA00</t>
  </si>
  <si>
    <t>EX583102BA20</t>
  </si>
  <si>
    <t>EX583102DA20</t>
  </si>
  <si>
    <t>EX585103X100</t>
  </si>
  <si>
    <t>EX58590H1052</t>
  </si>
  <si>
    <t>EX586205H000</t>
  </si>
  <si>
    <t>EX586205L400</t>
  </si>
  <si>
    <t>EX591104B010</t>
  </si>
  <si>
    <t>EX94583379</t>
  </si>
  <si>
    <t>EX95077490</t>
  </si>
  <si>
    <t>EX956701F310</t>
  </si>
  <si>
    <t>EX956702S300</t>
  </si>
  <si>
    <t>EX956711R000</t>
  </si>
  <si>
    <t>EX95917155</t>
  </si>
  <si>
    <t>EX95948812</t>
  </si>
  <si>
    <t>EX96336487</t>
  </si>
  <si>
    <t>EX96409543</t>
  </si>
  <si>
    <t>EX96627035</t>
  </si>
  <si>
    <t>MAF061</t>
  </si>
  <si>
    <t>MAF079</t>
  </si>
  <si>
    <t>MB3PK665</t>
  </si>
  <si>
    <t>MB4PK665</t>
  </si>
  <si>
    <t>MB4PK829</t>
  </si>
  <si>
    <t>MB6PK2255</t>
  </si>
  <si>
    <t>MBC035019</t>
  </si>
  <si>
    <t>MBC035021</t>
  </si>
  <si>
    <t>MBC035043</t>
  </si>
  <si>
    <t>MBC035049</t>
  </si>
  <si>
    <t>MBC035123</t>
  </si>
  <si>
    <t>MBC035155</t>
  </si>
  <si>
    <t>MBC035161</t>
  </si>
  <si>
    <t>MBC035163</t>
  </si>
  <si>
    <t>MBC035216</t>
  </si>
  <si>
    <t>MBC035270</t>
  </si>
  <si>
    <t>MBC035304</t>
  </si>
  <si>
    <t>MBC035312</t>
  </si>
  <si>
    <t>MBC035319</t>
  </si>
  <si>
    <t>MBC035321</t>
  </si>
  <si>
    <t>MBC035337</t>
  </si>
  <si>
    <t>MBC035386</t>
  </si>
  <si>
    <t>MBF011057</t>
  </si>
  <si>
    <t>MBF015045</t>
  </si>
  <si>
    <t>MBF015189</t>
  </si>
  <si>
    <t>MBF015195</t>
  </si>
  <si>
    <t>MBF015208</t>
  </si>
  <si>
    <t>MBF015209</t>
  </si>
  <si>
    <t>MBF015243</t>
  </si>
  <si>
    <t>MBF015250</t>
  </si>
  <si>
    <t>MBF015263</t>
  </si>
  <si>
    <t>MBF015288</t>
  </si>
  <si>
    <t>MBF015334</t>
  </si>
  <si>
    <t>MBF015336</t>
  </si>
  <si>
    <t>MBF015365</t>
  </si>
  <si>
    <t>MBF015399</t>
  </si>
  <si>
    <t>MBF015401</t>
  </si>
  <si>
    <t>MBF015579</t>
  </si>
  <si>
    <t>MBF015619</t>
  </si>
  <si>
    <t>MBF015664</t>
  </si>
  <si>
    <t>MBF015674</t>
  </si>
  <si>
    <t>MBF015683</t>
  </si>
  <si>
    <t>MBF015689</t>
  </si>
  <si>
    <t>MBF015690</t>
  </si>
  <si>
    <t>MBF015692</t>
  </si>
  <si>
    <t>MBF015750</t>
  </si>
  <si>
    <t>MBF015825</t>
  </si>
  <si>
    <t>MBF015865</t>
  </si>
  <si>
    <t>MBF015876</t>
  </si>
  <si>
    <t>MBF016003</t>
  </si>
  <si>
    <t>MCC010600</t>
  </si>
  <si>
    <t>MCC010628</t>
  </si>
  <si>
    <t>MCC015298</t>
  </si>
  <si>
    <t>MCC015299</t>
  </si>
  <si>
    <t>MCC015350</t>
  </si>
  <si>
    <t>MCC015360</t>
  </si>
  <si>
    <t>MCC015386</t>
  </si>
  <si>
    <t>MCC015420</t>
  </si>
  <si>
    <t>MCC015428</t>
  </si>
  <si>
    <t>MCC015603</t>
  </si>
  <si>
    <t>MCC015608</t>
  </si>
  <si>
    <t>MCF009</t>
  </si>
  <si>
    <t>MLH01</t>
  </si>
  <si>
    <t>MLH25</t>
  </si>
  <si>
    <t>MMC010012</t>
  </si>
  <si>
    <t>MMF015168</t>
  </si>
  <si>
    <t>MMF015321</t>
  </si>
  <si>
    <t>MMF015374</t>
  </si>
  <si>
    <t>MMF015391</t>
  </si>
  <si>
    <t>MMF015448</t>
  </si>
  <si>
    <t>MMF025024</t>
  </si>
  <si>
    <t>MMF025052</t>
  </si>
  <si>
    <t>MMF025064</t>
  </si>
  <si>
    <t>MMF025073</t>
  </si>
  <si>
    <t>MMF025076</t>
  </si>
  <si>
    <t>MMF025088</t>
  </si>
  <si>
    <t>MMF025224</t>
  </si>
  <si>
    <t>MMF030009</t>
  </si>
  <si>
    <t>MMF035075</t>
  </si>
  <si>
    <t>MMF035102</t>
  </si>
  <si>
    <t>MMF035178</t>
  </si>
  <si>
    <t>MMF040274</t>
  </si>
  <si>
    <t>MMF045008</t>
  </si>
  <si>
    <t>MMF045019</t>
  </si>
  <si>
    <t>MMF045044</t>
  </si>
  <si>
    <t>MMF045282</t>
  </si>
  <si>
    <t>MMF045316</t>
  </si>
  <si>
    <t>MMF045321</t>
  </si>
  <si>
    <t>MMI030096</t>
  </si>
  <si>
    <t>MMI030121</t>
  </si>
  <si>
    <t>MMI030145</t>
  </si>
  <si>
    <t>MOF3010</t>
  </si>
  <si>
    <t>MPD22</t>
  </si>
  <si>
    <t>MPD26</t>
  </si>
  <si>
    <t>MPH24</t>
  </si>
  <si>
    <t>MPH32</t>
  </si>
  <si>
    <t>MPH60</t>
  </si>
  <si>
    <t>MPK08</t>
  </si>
  <si>
    <t>MPK12NS</t>
  </si>
  <si>
    <t>MPK44</t>
  </si>
  <si>
    <t>MPM10</t>
  </si>
  <si>
    <t>MPS05</t>
  </si>
  <si>
    <t>MPT08</t>
  </si>
  <si>
    <t>MPT20</t>
  </si>
  <si>
    <t>MPT25</t>
  </si>
  <si>
    <t>MPT35</t>
  </si>
  <si>
    <t>MPT37</t>
  </si>
  <si>
    <t>MSA010077</t>
  </si>
  <si>
    <t>MSA015124</t>
  </si>
  <si>
    <t>MSA015144</t>
  </si>
  <si>
    <t>MSA015192</t>
  </si>
  <si>
    <t>MSA015200</t>
  </si>
  <si>
    <t>MSA015201</t>
  </si>
  <si>
    <t>MSA015215</t>
  </si>
  <si>
    <t>MSA015400</t>
  </si>
  <si>
    <t>MSA025097</t>
  </si>
  <si>
    <t>MSA025161</t>
  </si>
  <si>
    <t>MSA025163</t>
  </si>
  <si>
    <t>MSA025196</t>
  </si>
  <si>
    <t>MSA025198</t>
  </si>
  <si>
    <t>MSA025265</t>
  </si>
  <si>
    <t>MSC010002</t>
  </si>
  <si>
    <t>MSC010006</t>
  </si>
  <si>
    <t>MSC010012</t>
  </si>
  <si>
    <t>MSC010021</t>
  </si>
  <si>
    <t>MSC010067</t>
  </si>
  <si>
    <t>MSC010070</t>
  </si>
  <si>
    <t>MSC010080</t>
  </si>
  <si>
    <t>MSC010100</t>
  </si>
  <si>
    <t>MSC015015</t>
  </si>
  <si>
    <t>MSC015113</t>
  </si>
  <si>
    <t>MSC015158</t>
  </si>
  <si>
    <t>MSC015293</t>
  </si>
  <si>
    <t>MSC015513</t>
  </si>
  <si>
    <t>MSC015742</t>
  </si>
  <si>
    <t>MSS015000</t>
  </si>
  <si>
    <t>MSS015013</t>
  </si>
  <si>
    <t>MSS015038</t>
  </si>
  <si>
    <t>MSS015067</t>
  </si>
  <si>
    <t>MSS015069</t>
  </si>
  <si>
    <t>MSS015081</t>
  </si>
  <si>
    <t>MSS015097</t>
  </si>
  <si>
    <t>MSS015112</t>
  </si>
  <si>
    <t>MSS015114</t>
  </si>
  <si>
    <t>MSS015168</t>
  </si>
  <si>
    <t>MSS015194</t>
  </si>
  <si>
    <t>MSS015209</t>
  </si>
  <si>
    <t>MSS015333</t>
  </si>
  <si>
    <t>MSS015461</t>
  </si>
  <si>
    <t>MSS015513</t>
  </si>
  <si>
    <t>MSS015632</t>
  </si>
  <si>
    <t>MSS015691</t>
  </si>
  <si>
    <t>MSS015730</t>
  </si>
  <si>
    <t>MSS015746</t>
  </si>
  <si>
    <t>MSS015858</t>
  </si>
  <si>
    <t>MSS015967</t>
  </si>
  <si>
    <t>MSS016010OF</t>
  </si>
  <si>
    <t>MSS016032</t>
  </si>
  <si>
    <t>MSS016060</t>
  </si>
  <si>
    <t>MSS016100</t>
  </si>
  <si>
    <t>MSS016124</t>
  </si>
  <si>
    <t>MSS016171</t>
  </si>
  <si>
    <t>MSS016527</t>
  </si>
  <si>
    <t>MSS016966</t>
  </si>
  <si>
    <t>MSS016968</t>
  </si>
  <si>
    <t>MSS016977</t>
  </si>
  <si>
    <t>MSS016988</t>
  </si>
  <si>
    <t>MSS017038</t>
  </si>
  <si>
    <t>MSS017099</t>
  </si>
  <si>
    <t>MSS017135</t>
  </si>
  <si>
    <t>MSS017153</t>
  </si>
  <si>
    <t>MSS017229</t>
  </si>
  <si>
    <t>MSS017312</t>
  </si>
  <si>
    <t>MSS017378</t>
  </si>
  <si>
    <t>MSS020020</t>
  </si>
  <si>
    <t>MSS020035</t>
  </si>
  <si>
    <t>MSS020105</t>
  </si>
  <si>
    <t>MSS020111</t>
  </si>
  <si>
    <t>MSS020143</t>
  </si>
  <si>
    <t>MSS020157</t>
  </si>
  <si>
    <t>MSS020174</t>
  </si>
  <si>
    <t>MSS020186</t>
  </si>
  <si>
    <t>MSS020189</t>
  </si>
  <si>
    <t>MSS020449</t>
  </si>
  <si>
    <t>MSS020577</t>
  </si>
  <si>
    <t>MSS020975</t>
  </si>
  <si>
    <t>MSS021122</t>
  </si>
  <si>
    <t>MTG045176</t>
  </si>
  <si>
    <t>MTG045313</t>
  </si>
  <si>
    <t>MTG045341</t>
  </si>
  <si>
    <t>MTG045350</t>
  </si>
  <si>
    <t>MTG045415</t>
  </si>
  <si>
    <t>MTG045431</t>
  </si>
  <si>
    <t>MTG045516</t>
  </si>
  <si>
    <t>MTG055264</t>
  </si>
  <si>
    <t>MTG055658</t>
  </si>
  <si>
    <t>MTG055660</t>
  </si>
  <si>
    <t>MTG055698</t>
  </si>
  <si>
    <t>MTG055699</t>
  </si>
  <si>
    <t>MTG055714</t>
  </si>
  <si>
    <t>MTG055716</t>
  </si>
  <si>
    <t>MTG055737</t>
  </si>
  <si>
    <t>MTG055738</t>
  </si>
  <si>
    <t>MTG055749</t>
  </si>
  <si>
    <t>MTG055827</t>
  </si>
  <si>
    <t>MTLH07</t>
  </si>
  <si>
    <t>MTLH09</t>
  </si>
  <si>
    <t>MTLH10</t>
  </si>
  <si>
    <t>MWP1004OF</t>
  </si>
  <si>
    <t>MWP1028</t>
  </si>
  <si>
    <t>MWP2014</t>
  </si>
  <si>
    <t>SLD0003</t>
  </si>
  <si>
    <t>SLD0013</t>
  </si>
  <si>
    <t>SLD0015</t>
  </si>
  <si>
    <t>SLD0021</t>
  </si>
  <si>
    <t>SLH0012</t>
  </si>
  <si>
    <t>SLH0044</t>
  </si>
  <si>
    <t>SLH0079</t>
  </si>
  <si>
    <t>SLH0094</t>
  </si>
  <si>
    <t>SLK0017</t>
  </si>
  <si>
    <t>SLL0003</t>
  </si>
  <si>
    <t>TS568282H000</t>
  </si>
  <si>
    <t>TSP93741087</t>
  </si>
  <si>
    <t>A00100</t>
  </si>
  <si>
    <t>A01100</t>
  </si>
  <si>
    <t>A03101</t>
  </si>
  <si>
    <t>BN0K30D18300</t>
  </si>
  <si>
    <t>BN3610022810</t>
  </si>
  <si>
    <t>BN3730023600</t>
  </si>
  <si>
    <t>BN3730023650</t>
  </si>
  <si>
    <t>BN373002B101</t>
  </si>
  <si>
    <t>BN373002B710</t>
  </si>
  <si>
    <t>BN373002B910</t>
  </si>
  <si>
    <t>BN373002G501</t>
  </si>
  <si>
    <t>BN3730037405</t>
  </si>
  <si>
    <t>BN3737027011</t>
  </si>
  <si>
    <t>BN373702B100</t>
  </si>
  <si>
    <t>CAD0005D</t>
  </si>
  <si>
    <t>CAD0006D</t>
  </si>
  <si>
    <t>CAH0132D</t>
  </si>
  <si>
    <t>CAH0171D</t>
  </si>
  <si>
    <t>CAK0144D</t>
  </si>
  <si>
    <t>CAK0145D</t>
  </si>
  <si>
    <t>CAK0168D</t>
  </si>
  <si>
    <t>DCC000238</t>
  </si>
  <si>
    <t>DCC000265</t>
  </si>
  <si>
    <t>DCC000331</t>
  </si>
  <si>
    <t>DCC000334</t>
  </si>
  <si>
    <t>DCC010076</t>
  </si>
  <si>
    <t>DCC010164</t>
  </si>
  <si>
    <t>DCC010296</t>
  </si>
  <si>
    <t>DCC010300</t>
  </si>
  <si>
    <t>DCC010375</t>
  </si>
  <si>
    <t>DCC010381</t>
  </si>
  <si>
    <t>DCC010516</t>
  </si>
  <si>
    <t>DCC010558</t>
  </si>
  <si>
    <t>DCC010660</t>
  </si>
  <si>
    <t>DCC010688</t>
  </si>
  <si>
    <t>DCC010692</t>
  </si>
  <si>
    <t>DCC010714</t>
  </si>
  <si>
    <t>DCC010744</t>
  </si>
  <si>
    <t>DCC010842</t>
  </si>
  <si>
    <t>DCC010852</t>
  </si>
  <si>
    <t>DCC020329</t>
  </si>
  <si>
    <t>DCC020551</t>
  </si>
  <si>
    <t>DCC020581</t>
  </si>
  <si>
    <t>DCC020646</t>
  </si>
  <si>
    <t>DCC020850</t>
  </si>
  <si>
    <t>DCC020906</t>
  </si>
  <si>
    <t>DM2231145020</t>
  </si>
  <si>
    <t>DM93742687</t>
  </si>
  <si>
    <t>DMK0AH110270</t>
  </si>
  <si>
    <t>DMP020097</t>
  </si>
  <si>
    <t>DMP030032</t>
  </si>
  <si>
    <t>DN0K30C10235A</t>
  </si>
  <si>
    <t>DN0K95510235B</t>
  </si>
  <si>
    <t>DN224413E011</t>
  </si>
  <si>
    <t>DN2244541001</t>
  </si>
  <si>
    <t>DSA020090</t>
  </si>
  <si>
    <t>DSA020124</t>
  </si>
  <si>
    <t>DSA020133</t>
  </si>
  <si>
    <t>DSA020146</t>
  </si>
  <si>
    <t>DSA020169</t>
  </si>
  <si>
    <t>DSA020240</t>
  </si>
  <si>
    <t>DSA020288</t>
  </si>
  <si>
    <t>DSA020316</t>
  </si>
  <si>
    <t>DSA020317</t>
  </si>
  <si>
    <t>DSA020323</t>
  </si>
  <si>
    <t>DSA020324</t>
  </si>
  <si>
    <t>DSA020424</t>
  </si>
  <si>
    <t>DSA020470</t>
  </si>
  <si>
    <t>DSA020472</t>
  </si>
  <si>
    <t>DSA020484</t>
  </si>
  <si>
    <t>DSA020509</t>
  </si>
  <si>
    <t>DSA020512</t>
  </si>
  <si>
    <t>DSA020532</t>
  </si>
  <si>
    <t>DSA020536</t>
  </si>
  <si>
    <t>DSA020574</t>
  </si>
  <si>
    <t>DSA020587</t>
  </si>
  <si>
    <t>DSA020594</t>
  </si>
  <si>
    <t>DSA020627</t>
  </si>
  <si>
    <t>EAF00003M</t>
  </si>
  <si>
    <t>EAF00028M</t>
  </si>
  <si>
    <t>EAF00033M</t>
  </si>
  <si>
    <t>EAF00034M</t>
  </si>
  <si>
    <t>EAF00053M</t>
  </si>
  <si>
    <t>EAF00063M</t>
  </si>
  <si>
    <t>EAF00091M</t>
  </si>
  <si>
    <t>EAF00110T</t>
  </si>
  <si>
    <t>EAF00111T</t>
  </si>
  <si>
    <t>EAF00131T</t>
  </si>
  <si>
    <t>EAF00138T</t>
  </si>
  <si>
    <t>EAF00197T</t>
  </si>
  <si>
    <t>EAF00206T</t>
  </si>
  <si>
    <t>EAF00248T</t>
  </si>
  <si>
    <t>EAF00261T</t>
  </si>
  <si>
    <t>EAF00280T</t>
  </si>
  <si>
    <t>EBT10002K</t>
  </si>
  <si>
    <t>EBT10018K</t>
  </si>
  <si>
    <t>EBT10042K</t>
  </si>
  <si>
    <t>EBT20005K</t>
  </si>
  <si>
    <t>ECF00004M</t>
  </si>
  <si>
    <t>ECF00006M</t>
  </si>
  <si>
    <t>ECF00007M</t>
  </si>
  <si>
    <t>ECF00011M</t>
  </si>
  <si>
    <t>ECF00024M</t>
  </si>
  <si>
    <t>ECF00047M</t>
  </si>
  <si>
    <t>ECF00058M</t>
  </si>
  <si>
    <t>ECI00005Y</t>
  </si>
  <si>
    <t>ECI00008YOF</t>
  </si>
  <si>
    <t>EEOA0048Y</t>
  </si>
  <si>
    <t>EEOC0001Y</t>
  </si>
  <si>
    <t>EEOD0002Y</t>
  </si>
  <si>
    <t>EEOE0027Y</t>
  </si>
  <si>
    <t>EEOH0005Y</t>
  </si>
  <si>
    <t>EEOK0004Y</t>
  </si>
  <si>
    <t>EEOT0004Y</t>
  </si>
  <si>
    <t>EEOW0001Y</t>
  </si>
  <si>
    <t>EEOW0002Y</t>
  </si>
  <si>
    <t>EEOW0059Y</t>
  </si>
  <si>
    <t>EFF00005T</t>
  </si>
  <si>
    <t>EFF00009T</t>
  </si>
  <si>
    <t>EFF00018T</t>
  </si>
  <si>
    <t>EFF00022TUSED</t>
  </si>
  <si>
    <t>EFF00074T</t>
  </si>
  <si>
    <t>EFF00078TOF</t>
  </si>
  <si>
    <t>EFF00095T</t>
  </si>
  <si>
    <t>EFPD0009D</t>
  </si>
  <si>
    <t>EFPH0012D</t>
  </si>
  <si>
    <t>EFPH0017D</t>
  </si>
  <si>
    <t>EG548301E000</t>
  </si>
  <si>
    <t>EGCND00020</t>
  </si>
  <si>
    <t>EGCNH00013</t>
  </si>
  <si>
    <t>EGCNH00061</t>
  </si>
  <si>
    <t>EGEMD00006</t>
  </si>
  <si>
    <t>EGEND00024</t>
  </si>
  <si>
    <t>EGENH00028</t>
  </si>
  <si>
    <t>EGHGD00012</t>
  </si>
  <si>
    <t>EGHGH00010</t>
  </si>
  <si>
    <t>EGHGH00049</t>
  </si>
  <si>
    <t>EGHMD00007</t>
  </si>
  <si>
    <t>EGHMH00011</t>
  </si>
  <si>
    <t>EGHND00001</t>
  </si>
  <si>
    <t>EGHND00016</t>
  </si>
  <si>
    <t>EGHNH00020</t>
  </si>
  <si>
    <t>EGHNH00063</t>
  </si>
  <si>
    <t>EGHNH00072</t>
  </si>
  <si>
    <t>EGHNH00089</t>
  </si>
  <si>
    <t>EGHNK00022</t>
  </si>
  <si>
    <t>EGS00014K</t>
  </si>
  <si>
    <t>EGS00596K</t>
  </si>
  <si>
    <t>EHN00015S</t>
  </si>
  <si>
    <t>EWPA0002</t>
  </si>
  <si>
    <t>EWPH0011</t>
  </si>
  <si>
    <t>EWPH0021</t>
  </si>
  <si>
    <t>EWPK0004</t>
  </si>
  <si>
    <t>EWPK0014</t>
  </si>
  <si>
    <t>EWPN0001</t>
  </si>
  <si>
    <t>EWPW0002</t>
  </si>
  <si>
    <t>EWTH00004H</t>
  </si>
  <si>
    <t>EWTH00013H</t>
  </si>
  <si>
    <t>EWTK00009H</t>
  </si>
  <si>
    <t>EX0K2A232600DOF</t>
  </si>
  <si>
    <t>EX361002F300</t>
  </si>
  <si>
    <t>EX4650009005</t>
  </si>
  <si>
    <t>EX4666005510</t>
  </si>
  <si>
    <t>EX4666008001</t>
  </si>
  <si>
    <t>EX4814034050</t>
  </si>
  <si>
    <t>EX4858631000</t>
  </si>
  <si>
    <t>EX543004A850</t>
  </si>
  <si>
    <t>EX543004E690</t>
  </si>
  <si>
    <t>EX5461138500</t>
  </si>
  <si>
    <t>EX5461138600</t>
  </si>
  <si>
    <t>EX5461138701</t>
  </si>
  <si>
    <t>EX546501C300</t>
  </si>
  <si>
    <t>EX546502K000</t>
  </si>
  <si>
    <t>EX546512G300</t>
  </si>
  <si>
    <t>EX546512S000</t>
  </si>
  <si>
    <t>EX546513X250</t>
  </si>
  <si>
    <t>EX54651D3000</t>
  </si>
  <si>
    <t>EX546601E200</t>
  </si>
  <si>
    <t>EX546604L100</t>
  </si>
  <si>
    <t>EX546612H000</t>
  </si>
  <si>
    <t>EX54661C5000OF</t>
  </si>
  <si>
    <t>EX54661D3000</t>
  </si>
  <si>
    <t>EX54661F2000OF</t>
  </si>
  <si>
    <t>EX553001R100</t>
  </si>
  <si>
    <t>EX553103J200</t>
  </si>
  <si>
    <t>EX553104A700</t>
  </si>
  <si>
    <t>EX553104A800</t>
  </si>
  <si>
    <t>EX553104D401</t>
  </si>
  <si>
    <t>EX55310C5000</t>
  </si>
  <si>
    <t>EX55310F2500</t>
  </si>
  <si>
    <t>EX553112S450</t>
  </si>
  <si>
    <t>EX565001E500</t>
  </si>
  <si>
    <t>EX56500H5000</t>
  </si>
  <si>
    <t>EX568203B000</t>
  </si>
  <si>
    <t>EX568203K010</t>
  </si>
  <si>
    <t>EX571001D400</t>
  </si>
  <si>
    <t>EX5710026200</t>
  </si>
  <si>
    <t>EX571002E000</t>
  </si>
  <si>
    <t>EX571002E100</t>
  </si>
  <si>
    <t>EX571002P210</t>
  </si>
  <si>
    <t>EX5710038100</t>
  </si>
  <si>
    <t>EX5710038500</t>
  </si>
  <si>
    <t>EX571003D001OF</t>
  </si>
  <si>
    <t>EX571004A010</t>
  </si>
  <si>
    <t>EX577002B100</t>
  </si>
  <si>
    <t>EX577003K000</t>
  </si>
  <si>
    <t>EX5771017200</t>
  </si>
  <si>
    <t>EX5771025510USED</t>
  </si>
  <si>
    <t>EX5772438010</t>
  </si>
  <si>
    <t>EX577402K010</t>
  </si>
  <si>
    <t>EX577902DA00</t>
  </si>
  <si>
    <t>EX5812045201</t>
  </si>
  <si>
    <t>EX581302P700</t>
  </si>
  <si>
    <t>EX581802DA10</t>
  </si>
  <si>
    <t>EX581902DA41</t>
  </si>
  <si>
    <t>EX5819038A20</t>
  </si>
  <si>
    <t>EX5819039A00</t>
  </si>
  <si>
    <t>EX582103X300</t>
  </si>
  <si>
    <t>EX582302E000</t>
  </si>
  <si>
    <t>EX583102HA00</t>
  </si>
  <si>
    <t>EX5831126A00</t>
  </si>
  <si>
    <t>EX583112EA10</t>
  </si>
  <si>
    <t>EX5832045201</t>
  </si>
  <si>
    <t>EX583505H601</t>
  </si>
  <si>
    <t>EX5842045201</t>
  </si>
  <si>
    <t>EX585102E000</t>
  </si>
  <si>
    <t>EX5861045022</t>
  </si>
  <si>
    <t>EX5911044510</t>
  </si>
  <si>
    <t>EX94572154</t>
  </si>
  <si>
    <t>EX95460406</t>
  </si>
  <si>
    <t>EX956701R000</t>
  </si>
  <si>
    <t>EX956712K000</t>
  </si>
  <si>
    <t>EX956801R000</t>
  </si>
  <si>
    <t>EX9568038501</t>
  </si>
  <si>
    <t>EX96300280</t>
  </si>
  <si>
    <t>EX96336488</t>
  </si>
  <si>
    <t>EX96394592</t>
  </si>
  <si>
    <t>EX96837813</t>
  </si>
  <si>
    <t>IN55310A0000</t>
  </si>
  <si>
    <t>MAF103</t>
  </si>
  <si>
    <t>MB110STS22</t>
  </si>
  <si>
    <t>MB153RU29</t>
  </si>
  <si>
    <t>MB173STS29</t>
  </si>
  <si>
    <t>MB3PK905</t>
  </si>
  <si>
    <t>MB4PK613</t>
  </si>
  <si>
    <t>MB4PK735</t>
  </si>
  <si>
    <t>MB4PK770</t>
  </si>
  <si>
    <t>MB4PK809</t>
  </si>
  <si>
    <t>MB4PK845</t>
  </si>
  <si>
    <t>MB4PK855</t>
  </si>
  <si>
    <t>MB4PK870</t>
  </si>
  <si>
    <t>MB4PK970</t>
  </si>
  <si>
    <t>MB5PK970</t>
  </si>
  <si>
    <t>MB65STS12.7</t>
  </si>
  <si>
    <t>MB6PK1110</t>
  </si>
  <si>
    <t>MB6PK1257</t>
  </si>
  <si>
    <t>MB6PK1740</t>
  </si>
  <si>
    <t>MBC035025</t>
  </si>
  <si>
    <t>MBC035098</t>
  </si>
  <si>
    <t>MBC035129</t>
  </si>
  <si>
    <t>MBC035190</t>
  </si>
  <si>
    <t>MBC035193USED</t>
  </si>
  <si>
    <t>MBC035234</t>
  </si>
  <si>
    <t>MBC035331</t>
  </si>
  <si>
    <t>MBC035367</t>
  </si>
  <si>
    <t>MBF010294</t>
  </si>
  <si>
    <t>MBF010342</t>
  </si>
  <si>
    <t>MBF010460</t>
  </si>
  <si>
    <t>MBF010660</t>
  </si>
  <si>
    <t>MBF010793</t>
  </si>
  <si>
    <t>MBF011051</t>
  </si>
  <si>
    <t>MBF015013</t>
  </si>
  <si>
    <t>MBF015014</t>
  </si>
  <si>
    <t>MBF015033</t>
  </si>
  <si>
    <t>MBF015034</t>
  </si>
  <si>
    <t>MBF015037</t>
  </si>
  <si>
    <t>MBF015039</t>
  </si>
  <si>
    <t>MBF015040</t>
  </si>
  <si>
    <t>MBF015149</t>
  </si>
  <si>
    <t>MBF015152</t>
  </si>
  <si>
    <t>MBF015189USED</t>
  </si>
  <si>
    <t>MBF015194</t>
  </si>
  <si>
    <t>MBF015224</t>
  </si>
  <si>
    <t>MBF015236</t>
  </si>
  <si>
    <t>MBF015249</t>
  </si>
  <si>
    <t>MBF015251</t>
  </si>
  <si>
    <t>MBF015265</t>
  </si>
  <si>
    <t>MBF015266</t>
  </si>
  <si>
    <t>MBF015267</t>
  </si>
  <si>
    <t>MBF015293</t>
  </si>
  <si>
    <t>MBF015339</t>
  </si>
  <si>
    <t>MBF015373</t>
  </si>
  <si>
    <t>MBF015425</t>
  </si>
  <si>
    <t>MBF015443</t>
  </si>
  <si>
    <t>MBF015450</t>
  </si>
  <si>
    <t>MBF015479</t>
  </si>
  <si>
    <t>MBF015522</t>
  </si>
  <si>
    <t>MBF015541</t>
  </si>
  <si>
    <t>MBF015545</t>
  </si>
  <si>
    <t>MBF015580</t>
  </si>
  <si>
    <t>MBF015602</t>
  </si>
  <si>
    <t>MBF015605</t>
  </si>
  <si>
    <t>MBF015614</t>
  </si>
  <si>
    <t>MBF015617</t>
  </si>
  <si>
    <t>MBF015644</t>
  </si>
  <si>
    <t>MBF015671</t>
  </si>
  <si>
    <t>MBF015679</t>
  </si>
  <si>
    <t>MBF015717</t>
  </si>
  <si>
    <t>MBF015737</t>
  </si>
  <si>
    <t>MBF015880</t>
  </si>
  <si>
    <t>MBF015883</t>
  </si>
  <si>
    <t>MBF015885</t>
  </si>
  <si>
    <t>MCC010585</t>
  </si>
  <si>
    <t>MCC015301</t>
  </si>
  <si>
    <t>MCC015305</t>
  </si>
  <si>
    <t>MCC015308</t>
  </si>
  <si>
    <t>MCC015321</t>
  </si>
  <si>
    <t>MCC015387</t>
  </si>
  <si>
    <t>MCC015403</t>
  </si>
  <si>
    <t>MCC015481</t>
  </si>
  <si>
    <t>MCC015508</t>
  </si>
  <si>
    <t>MCC015532</t>
  </si>
  <si>
    <t>MCC015582</t>
  </si>
  <si>
    <t>MCC015637</t>
  </si>
  <si>
    <t>MCC020065</t>
  </si>
  <si>
    <t>MCC020067</t>
  </si>
  <si>
    <t>MCF034</t>
  </si>
  <si>
    <t>MCF041</t>
  </si>
  <si>
    <t>MLD07</t>
  </si>
  <si>
    <t>MLH30</t>
  </si>
  <si>
    <t>MLK03</t>
  </si>
  <si>
    <t>MLK16</t>
  </si>
  <si>
    <t>MLK21</t>
  </si>
  <si>
    <t>MLP12</t>
  </si>
  <si>
    <t>MMC010038</t>
  </si>
  <si>
    <t>MMF010001</t>
  </si>
  <si>
    <t>MMF010003</t>
  </si>
  <si>
    <t>MMF015125</t>
  </si>
  <si>
    <t>MMF015183</t>
  </si>
  <si>
    <t>MMF015185</t>
  </si>
  <si>
    <t>MMF015247</t>
  </si>
  <si>
    <t>MMF015298</t>
  </si>
  <si>
    <t>MMF015335</t>
  </si>
  <si>
    <t>MMF015378</t>
  </si>
  <si>
    <t>MMF015393</t>
  </si>
  <si>
    <t>MMF015396</t>
  </si>
  <si>
    <t>MMF015460</t>
  </si>
  <si>
    <t>MMF020028</t>
  </si>
  <si>
    <t>MMF025017</t>
  </si>
  <si>
    <t>MMF025031</t>
  </si>
  <si>
    <t>MMF025041</t>
  </si>
  <si>
    <t>MMF025059</t>
  </si>
  <si>
    <t>MMF025060</t>
  </si>
  <si>
    <t>MMF025062</t>
  </si>
  <si>
    <t>MMF025078</t>
  </si>
  <si>
    <t>MMF025108</t>
  </si>
  <si>
    <t>MMF025108USED</t>
  </si>
  <si>
    <t>MMF025157</t>
  </si>
  <si>
    <t>MMF025167</t>
  </si>
  <si>
    <t>MMF025206</t>
  </si>
  <si>
    <t>MMF025220</t>
  </si>
  <si>
    <t>MMF035078</t>
  </si>
  <si>
    <t>MMF035095</t>
  </si>
  <si>
    <t>MMF035150</t>
  </si>
  <si>
    <t>MMF035167</t>
  </si>
  <si>
    <t>MMF040064</t>
  </si>
  <si>
    <t>MMF040070</t>
  </si>
  <si>
    <t>MMF040072</t>
  </si>
  <si>
    <t>MMF040229</t>
  </si>
  <si>
    <t>MMF045015</t>
  </si>
  <si>
    <t>MMF045025</t>
  </si>
  <si>
    <t>MMF045027</t>
  </si>
  <si>
    <t>MMF045050</t>
  </si>
  <si>
    <t>MMF045071</t>
  </si>
  <si>
    <t>MMF045079</t>
  </si>
  <si>
    <t>MMF045117</t>
  </si>
  <si>
    <t>MMF045152</t>
  </si>
  <si>
    <t>MMF045155</t>
  </si>
  <si>
    <t>MMF045346</t>
  </si>
  <si>
    <t>MMI030028</t>
  </si>
  <si>
    <t>MMI030036</t>
  </si>
  <si>
    <t>MMI030053</t>
  </si>
  <si>
    <t>MMI030139</t>
  </si>
  <si>
    <t>MOP1022</t>
  </si>
  <si>
    <t>MOP1025</t>
  </si>
  <si>
    <t>MPA18</t>
  </si>
  <si>
    <t>MPC06</t>
  </si>
  <si>
    <t>MPD28</t>
  </si>
  <si>
    <t>MPD38</t>
  </si>
  <si>
    <t>MPH05</t>
  </si>
  <si>
    <t>MPH10</t>
  </si>
  <si>
    <t>MPH34</t>
  </si>
  <si>
    <t>mph63</t>
  </si>
  <si>
    <t>MPK06</t>
  </si>
  <si>
    <t>MPK12</t>
  </si>
  <si>
    <t>MPK14</t>
  </si>
  <si>
    <t>MPK24</t>
  </si>
  <si>
    <t>MPK28</t>
  </si>
  <si>
    <t>MPK32</t>
  </si>
  <si>
    <t>MPK33</t>
  </si>
  <si>
    <t>MPK39</t>
  </si>
  <si>
    <t>MPK49</t>
  </si>
  <si>
    <t>MPK53</t>
  </si>
  <si>
    <t>MPN03</t>
  </si>
  <si>
    <t>MPO03</t>
  </si>
  <si>
    <t>MPO05</t>
  </si>
  <si>
    <t>MPS04</t>
  </si>
  <si>
    <t>MPT01</t>
  </si>
  <si>
    <t>MPT11</t>
  </si>
  <si>
    <t>MPT46</t>
  </si>
  <si>
    <t>MPZ08</t>
  </si>
  <si>
    <t>MSA010074</t>
  </si>
  <si>
    <t>MSA010075</t>
  </si>
  <si>
    <t>MSA010085</t>
  </si>
  <si>
    <t>MSA015063</t>
  </si>
  <si>
    <t>MSA015467</t>
  </si>
  <si>
    <t>MSA025012</t>
  </si>
  <si>
    <t>MSA025106</t>
  </si>
  <si>
    <t>MSA025187</t>
  </si>
  <si>
    <t>MSA025199</t>
  </si>
  <si>
    <t>MSA025223</t>
  </si>
  <si>
    <t>MSA025273</t>
  </si>
  <si>
    <t>MSA025282</t>
  </si>
  <si>
    <t>MSC010011</t>
  </si>
  <si>
    <t>MSC015003</t>
  </si>
  <si>
    <t>MSC015008</t>
  </si>
  <si>
    <t>MSC015011</t>
  </si>
  <si>
    <t>MSC015018</t>
  </si>
  <si>
    <t>MSC015078</t>
  </si>
  <si>
    <t>MSC015132</t>
  </si>
  <si>
    <t>MSC015133</t>
  </si>
  <si>
    <t>MSC015331</t>
  </si>
  <si>
    <t>MSC015465</t>
  </si>
  <si>
    <t>MSC015502</t>
  </si>
  <si>
    <t>MSC015514</t>
  </si>
  <si>
    <t>MSC015665</t>
  </si>
  <si>
    <t>MSC015677</t>
  </si>
  <si>
    <t>MSC015682</t>
  </si>
  <si>
    <t>MSC015692</t>
  </si>
  <si>
    <t>MSC015746</t>
  </si>
  <si>
    <t>MSS015029</t>
  </si>
  <si>
    <t>MSS015078</t>
  </si>
  <si>
    <t>MSS015119</t>
  </si>
  <si>
    <t>MSS015141</t>
  </si>
  <si>
    <t>MSS015273</t>
  </si>
  <si>
    <t>MSS015361</t>
  </si>
  <si>
    <t>MSS015409</t>
  </si>
  <si>
    <t>MSS015460</t>
  </si>
  <si>
    <t>MSS015502</t>
  </si>
  <si>
    <t>MSS015525</t>
  </si>
  <si>
    <t>MSS015545</t>
  </si>
  <si>
    <t>MSS015635</t>
  </si>
  <si>
    <t>MSS015844</t>
  </si>
  <si>
    <t>MSS015888</t>
  </si>
  <si>
    <t>MSS015957</t>
  </si>
  <si>
    <t>MSS016002</t>
  </si>
  <si>
    <t>MSS016030</t>
  </si>
  <si>
    <t>MSS016107</t>
  </si>
  <si>
    <t>MSS016117</t>
  </si>
  <si>
    <t>MSS016140</t>
  </si>
  <si>
    <t>MSS016142</t>
  </si>
  <si>
    <t>MSS016172</t>
  </si>
  <si>
    <t>MSS016244</t>
  </si>
  <si>
    <t>MSS016249</t>
  </si>
  <si>
    <t>MSS016254</t>
  </si>
  <si>
    <t>MSS016842</t>
  </si>
  <si>
    <t>MSS016959</t>
  </si>
  <si>
    <t>MSS017022</t>
  </si>
  <si>
    <t>MSS017035</t>
  </si>
  <si>
    <t>MSS017052</t>
  </si>
  <si>
    <t>MSS017132</t>
  </si>
  <si>
    <t>MSS017160</t>
  </si>
  <si>
    <t>MSS017247</t>
  </si>
  <si>
    <t>MSS017320</t>
  </si>
  <si>
    <t>MSS017335</t>
  </si>
  <si>
    <t>MSS017338</t>
  </si>
  <si>
    <t>MSS017340</t>
  </si>
  <si>
    <t>MSS017345OF</t>
  </si>
  <si>
    <t>MSS017374USED</t>
  </si>
  <si>
    <t>MSS020108</t>
  </si>
  <si>
    <t>MSS020186OF</t>
  </si>
  <si>
    <t>MSS020221</t>
  </si>
  <si>
    <t>MSS020864</t>
  </si>
  <si>
    <t>MSS020901</t>
  </si>
  <si>
    <t>MSS020952</t>
  </si>
  <si>
    <t>MSS021033</t>
  </si>
  <si>
    <t>MTG045191</t>
  </si>
  <si>
    <t>MTG045208</t>
  </si>
  <si>
    <t>MTG045310</t>
  </si>
  <si>
    <t>MTG045328</t>
  </si>
  <si>
    <t>MTG045345</t>
  </si>
  <si>
    <t>MTG050115</t>
  </si>
  <si>
    <t>MTG050201</t>
  </si>
  <si>
    <t>MTG055004</t>
  </si>
  <si>
    <t>MTG055086</t>
  </si>
  <si>
    <t>MTG055327</t>
  </si>
  <si>
    <t>MTG055654</t>
  </si>
  <si>
    <t>MTG055655</t>
  </si>
  <si>
    <t>MTG055739</t>
  </si>
  <si>
    <t>MTG055748</t>
  </si>
  <si>
    <t>MTG055762</t>
  </si>
  <si>
    <t>MTG055770</t>
  </si>
  <si>
    <t>MTG055771</t>
  </si>
  <si>
    <t>MTG055772</t>
  </si>
  <si>
    <t>MTG055800</t>
  </si>
  <si>
    <t>MWP1010</t>
  </si>
  <si>
    <t>MWP1023</t>
  </si>
  <si>
    <t>MWP1023 Used</t>
  </si>
  <si>
    <t>MWP1046</t>
  </si>
  <si>
    <t>MWP2007</t>
  </si>
  <si>
    <t>MWP2011OF</t>
  </si>
  <si>
    <t>MWP3001</t>
  </si>
  <si>
    <t>MWP3003</t>
  </si>
  <si>
    <t>SLH0009</t>
  </si>
  <si>
    <t>SLH0013</t>
  </si>
  <si>
    <t>SLH0048</t>
  </si>
  <si>
    <t>SLH0056</t>
  </si>
  <si>
    <t>SLK0001</t>
  </si>
  <si>
    <t>SLK0005</t>
  </si>
  <si>
    <t>SLL0001</t>
  </si>
  <si>
    <t>TS5682007000</t>
  </si>
  <si>
    <t>TS577004L000</t>
  </si>
  <si>
    <t>TS577004L010</t>
  </si>
  <si>
    <t>Фильтр масляный</t>
  </si>
  <si>
    <t>Фильтр масляный картридж</t>
  </si>
  <si>
    <t>Провода высоковольтные, к-кт</t>
  </si>
  <si>
    <t>Катушка системы зажигания</t>
  </si>
  <si>
    <t>Колодки тормозные передние</t>
  </si>
  <si>
    <t>Амортизатор задний</t>
  </si>
  <si>
    <t>Амортизатор передний правый</t>
  </si>
  <si>
    <t>Суппорт тормозной передний правый</t>
  </si>
  <si>
    <t>Диск тормозной передний</t>
  </si>
  <si>
    <t>Амортизатор передний левый</t>
  </si>
  <si>
    <t>Опора амортизатора переднего</t>
  </si>
  <si>
    <t>Стойка стабилизатора переднего левая</t>
  </si>
  <si>
    <t>Фильтр воздушный</t>
  </si>
  <si>
    <t>Насос системы охлаждения</t>
  </si>
  <si>
    <t>Стойка стабилизатора переднего правая</t>
  </si>
  <si>
    <t>Ремень ГРМ</t>
  </si>
  <si>
    <t>Суппорт тормозной задний правый</t>
  </si>
  <si>
    <t>Диск тормозной передний вентилируемый</t>
  </si>
  <si>
    <t>Провода высоковольтные, левая сторона к-кт</t>
  </si>
  <si>
    <t>Втулка стабилизатора переднего</t>
  </si>
  <si>
    <t>Прокладка ГБЦ</t>
  </si>
  <si>
    <t>Наконечник рулевой тяги правый</t>
  </si>
  <si>
    <t>Амортизатор задний правый</t>
  </si>
  <si>
    <t>Колодки тормозные задние</t>
  </si>
  <si>
    <t>Стартер 12В 2,2кВт</t>
  </si>
  <si>
    <t>Фильтр топливный</t>
  </si>
  <si>
    <t>Суппорт тормозной передний левый</t>
  </si>
  <si>
    <t>Наконечник тяги рулевой правый</t>
  </si>
  <si>
    <t>Прокладка крышки клапанов</t>
  </si>
  <si>
    <t>Тяга рулевая без наконечника</t>
  </si>
  <si>
    <t>Ремень поликлиновый</t>
  </si>
  <si>
    <t>Патрубок системы охлаждения верхний</t>
  </si>
  <si>
    <t>Амортизатор передний</t>
  </si>
  <si>
    <t>Втулка стабилизатора заднего</t>
  </si>
  <si>
    <t>Ролик натяжителя ремня поликлинового</t>
  </si>
  <si>
    <t>Опора шаровая рычага передней подвески нижняя</t>
  </si>
  <si>
    <t>Фильтр салонный</t>
  </si>
  <si>
    <t>Сайлентблок рычага задней подвески продольного правый</t>
  </si>
  <si>
    <t>Рейка рулевая</t>
  </si>
  <si>
    <t>Колодки тормозные задние барабанные</t>
  </si>
  <si>
    <t>Рычаг передней подвески нижний левый</t>
  </si>
  <si>
    <t>Сайлентблок рычага передней подвески задний</t>
  </si>
  <si>
    <t>Гайка HYUNDAI KIA MANDO</t>
  </si>
  <si>
    <t>Фильтр салонный, к-кт</t>
  </si>
  <si>
    <t>Амортизатор задний левый</t>
  </si>
  <si>
    <t>Насос гидроусилителя руля</t>
  </si>
  <si>
    <t>Цилиндр тормозной главный</t>
  </si>
  <si>
    <t>Рычаг задней подвески поперечный</t>
  </si>
  <si>
    <t>Фильтр топливный элемент</t>
  </si>
  <si>
    <t>Пыльник рейки рулевой</t>
  </si>
  <si>
    <t>Стойка стабилизатора заднего левая</t>
  </si>
  <si>
    <t>Стойка стабилизатора заднего правая</t>
  </si>
  <si>
    <t>Насос топливный в сборе</t>
  </si>
  <si>
    <t>Гайка колесная</t>
  </si>
  <si>
    <t>Ролик ремня поликлинового обводной</t>
  </si>
  <si>
    <t>Стойка стабилизатора заднего</t>
  </si>
  <si>
    <t>Колодки тормозные HYUNDAI Elantra (11-) передние (4шт.) MANDO</t>
  </si>
  <si>
    <t>Стойка стабилизатора переднего</t>
  </si>
  <si>
    <t>Наконечник рулевой тяги левый</t>
  </si>
  <si>
    <t>Фильтр масляный FORD Focus 2,Fusion,Fiesta MANDO</t>
  </si>
  <si>
    <t>Диск тормозной задний</t>
  </si>
  <si>
    <t>Стартер 12В 0.9кВт</t>
  </si>
  <si>
    <t>Сайлентблок рычага передней подвески передний</t>
  </si>
  <si>
    <t>Втулка амортизатора заднего нижняя</t>
  </si>
  <si>
    <t>Ролик натяжной ремня ГРМ</t>
  </si>
  <si>
    <t>Рычаг передней подвески нижний правый</t>
  </si>
  <si>
    <t>Вал карданный колонки рулевой</t>
  </si>
  <si>
    <t>Опора амортизатора заднего</t>
  </si>
  <si>
    <t>Сайлентблок рычага передней подвески нижнего</t>
  </si>
  <si>
    <t>Сайлентблок рычага задней подвески верхнего</t>
  </si>
  <si>
    <t>Втулка стабилизатора HYUNDAI Starex H-1 (07-) заднего (d=18.8мм) MANDO</t>
  </si>
  <si>
    <t>Втулка подвески</t>
  </si>
  <si>
    <t>Втулка HYUNDAI HD35 (17-) KIA Bongo 3 (06-) рессоры передней MANDO</t>
  </si>
  <si>
    <t>Ремкомплект рейки рулевой</t>
  </si>
  <si>
    <t>Колодки тормозные передние со встроенным датчиком износа</t>
  </si>
  <si>
    <t>Сайлентблок балки заднего моста</t>
  </si>
  <si>
    <t>Рычаг передней подвески верхний правый</t>
  </si>
  <si>
    <t>Подшипник выжимной</t>
  </si>
  <si>
    <t>Втулка стойки стабилизатора переднего</t>
  </si>
  <si>
    <t>Насос масляный</t>
  </si>
  <si>
    <t>Хомут пыльника рулевой рейки</t>
  </si>
  <si>
    <t>Рычаг задней подвески поперечный левый</t>
  </si>
  <si>
    <t>Сайлентблок рычага задней подвески продольного</t>
  </si>
  <si>
    <t>Сайлентблок рычага задней подвески продольного передний</t>
  </si>
  <si>
    <t>Патрубок системы охлаждения</t>
  </si>
  <si>
    <t>Прокладка поддона КПП</t>
  </si>
  <si>
    <t>Стартер 12В 0,9кВт</t>
  </si>
  <si>
    <t>Сайлентблок рычага задней подвески поперечного</t>
  </si>
  <si>
    <t>Суппорт тормозной задний левый</t>
  </si>
  <si>
    <t>Стартер 12В 0,8кВт</t>
  </si>
  <si>
    <t>Опора амортизатора переднего левая</t>
  </si>
  <si>
    <t>Пыльник ШРУС вала приводного переднего внутренний</t>
  </si>
  <si>
    <t>Сайлентблок цапфы задней</t>
  </si>
  <si>
    <t>Пневмоподушка задняя левая</t>
  </si>
  <si>
    <t>Втулка амортизатора HYUNDAI HD35 (17-) KIA Bongo 3 (06-) заднего верхняя MANDO</t>
  </si>
  <si>
    <t>Сайлентблок рычага задней подвески нижнего поперечного</t>
  </si>
  <si>
    <t>Цилиндр тормозной колесный задний правый</t>
  </si>
  <si>
    <t>Рычаг задней подвески верхний правый</t>
  </si>
  <si>
    <t>Рычаг передней подвески верхний левый</t>
  </si>
  <si>
    <t>Втулка рессоры</t>
  </si>
  <si>
    <t>Прокладка коллектора выпускного</t>
  </si>
  <si>
    <t>Мотор насоса топливного</t>
  </si>
  <si>
    <t>Рычаг передней подвески верхний</t>
  </si>
  <si>
    <t>Рычаг задней подвески поперечный правый</t>
  </si>
  <si>
    <t>Патрубок системы охлаждения нижний</t>
  </si>
  <si>
    <t>Наконечник рулевой тяги</t>
  </si>
  <si>
    <t>Ролик обводной ремня ГРМ</t>
  </si>
  <si>
    <t>Датчик ABS задний левый</t>
  </si>
  <si>
    <t>Колодки стояночного тормоза</t>
  </si>
  <si>
    <t>Стартер 12В 1.2кВт</t>
  </si>
  <si>
    <t>Опора амортизатора переднего правая</t>
  </si>
  <si>
    <t>Сайлентблок рычага задней подвески поперечного внутренний</t>
  </si>
  <si>
    <t>Амортизатор передний левый  HYUNDAI GENESIS COUPE (BK) 2M0</t>
  </si>
  <si>
    <t>Датчик ABS передний правый</t>
  </si>
  <si>
    <t>Амортизатор | зад прав/лев |</t>
  </si>
  <si>
    <t>Генератор 12В 90А</t>
  </si>
  <si>
    <t>Сайлентблок заднего поворотного кулака</t>
  </si>
  <si>
    <t>Крепление глушителя</t>
  </si>
  <si>
    <t>Амортизатор капота</t>
  </si>
  <si>
    <t>Суппорт тормозной передний правый с колодками</t>
  </si>
  <si>
    <t>Втулка стабилизатора HYUNDAI Sonata (14-) переднего MANDO</t>
  </si>
  <si>
    <t>Сайлентблок цапфы задней нижний</t>
  </si>
  <si>
    <t>Фильтр масляный MAZDA/NISSAN/SUBARU</t>
  </si>
  <si>
    <t>Рычаг задней подвески верхний левый</t>
  </si>
  <si>
    <t>Накладка педали тормоза/сцепления</t>
  </si>
  <si>
    <t>Пыльник ШРУС вала приводного переднего наружный</t>
  </si>
  <si>
    <t>Амортизатор капота левый</t>
  </si>
  <si>
    <t>Ремень п/к 6PK2128</t>
  </si>
  <si>
    <t>Ремень зубчатый</t>
  </si>
  <si>
    <t>Фильтр салонный угольный</t>
  </si>
  <si>
    <t>Опора шаровая рычага передней подвески нижняя правая</t>
  </si>
  <si>
    <t>Амортизатор газомасляный передний</t>
  </si>
  <si>
    <t>Муфта соединения вала электродвигателя эластичная</t>
  </si>
  <si>
    <t>Накладка педали тормоза / сцепления</t>
  </si>
  <si>
    <t>Сайлентблок рычага задней подвески верхнего поперечного</t>
  </si>
  <si>
    <t>Сайлентблок рессоры передней</t>
  </si>
  <si>
    <t>Прокладка крышки клапанной HYUNDAI Porter KIA Bongo 3 (2.5) MANDO</t>
  </si>
  <si>
    <t>Амортизатор крышки багажника</t>
  </si>
  <si>
    <t>Гайка</t>
  </si>
  <si>
    <t>Стартер 12В 1.4кВт</t>
  </si>
  <si>
    <t>Колонка рулевая</t>
  </si>
  <si>
    <t>Тяга рулевая</t>
  </si>
  <si>
    <t>Усилитель тормозов вакуумный</t>
  </si>
  <si>
    <t>Усилитель вакуумный KIA Magentis (05-) MANDO</t>
  </si>
  <si>
    <t>Диск тормозной задний вентилируемый</t>
  </si>
  <si>
    <t>Колодки тормозные передние со встроенными датчиками износа</t>
  </si>
  <si>
    <t>Сайлентблок рычага передней подвески нижнего внутренний</t>
  </si>
  <si>
    <t>Опора шаровая рычага передней подвески нижняя левая</t>
  </si>
  <si>
    <t>Наконечник тяги рулевой левый</t>
  </si>
  <si>
    <t>Стартер 24В 5.5кВт</t>
  </si>
  <si>
    <t>Генератор</t>
  </si>
  <si>
    <t>Регулятор напряжения генератора</t>
  </si>
  <si>
    <t>Сайлентблок рычага задней подвески продольного левый</t>
  </si>
  <si>
    <t>Сайлентблок рычага передней подвески нижнего наружный</t>
  </si>
  <si>
    <t>Прокладка насоса системы охлаждения</t>
  </si>
  <si>
    <t>Гайка HYUDAI KIA MANDO</t>
  </si>
  <si>
    <t>Амортизатор SSANGYONG Rexton (12-) (D20R/D27/E32) задний газовый MANDO</t>
  </si>
  <si>
    <t>НАСОС ГИДРОУСИЛИТЕЛЯ РУЛЯ</t>
  </si>
  <si>
    <t>Поршень суппорта тормозного заднего</t>
  </si>
  <si>
    <t>Цилиндр тормозной колесный задний левый</t>
  </si>
  <si>
    <t>Цилиндр тормозной главный с бачком</t>
  </si>
  <si>
    <t>Диск тормозной HYUNDAI Solaris (11-) KIA Rio (11-) передний (1шт.) MANDO</t>
  </si>
  <si>
    <t>Колодки тормозные передние со встроеным датчиком износа</t>
  </si>
  <si>
    <t>Сайлентблок рычага передней подвески задний левый</t>
  </si>
  <si>
    <t>Фильтр-сетка насоса топливного</t>
  </si>
  <si>
    <t>ФИЛЬТР МАСЛЯНЫЙ</t>
  </si>
  <si>
    <t>Фильтр масляный центрифуги</t>
  </si>
  <si>
    <t>Колодки тормозные дисковые</t>
  </si>
  <si>
    <t>Опора шаровая рычага передней подвески верхняя</t>
  </si>
  <si>
    <t>Тяга рулевая центральная</t>
  </si>
  <si>
    <t>Стартер 12В 2.2кВт</t>
  </si>
  <si>
    <t>Генератор 13.5В 90А</t>
  </si>
  <si>
    <t>Рычаг задней подвески продольный</t>
  </si>
  <si>
    <t>Рычаг задней подвески продольный левый</t>
  </si>
  <si>
    <t>ВТУЛКА РЫЧАГА  MANDO+</t>
  </si>
  <si>
    <t>Сайлентблок рычага задней подвески продольного задний</t>
  </si>
  <si>
    <t>Втулка стабилизатора HYUNDAI Sonata 5 (04-) KIA Magentis заднего MANDO</t>
  </si>
  <si>
    <t>Отбойник рессоры задней малый</t>
  </si>
  <si>
    <t>Шкив коленвала</t>
  </si>
  <si>
    <t>Прокладка крышки клапанов правая</t>
  </si>
  <si>
    <t>Прокладка колодца свечного</t>
  </si>
  <si>
    <t>Прокладка корпуса дроссельной заслонки</t>
  </si>
  <si>
    <t>Натяжитель ремня поликлинового</t>
  </si>
  <si>
    <t>Стартер 12В 0.8кВт</t>
  </si>
  <si>
    <t>Амортизатор задний (повреждена упаковка)</t>
  </si>
  <si>
    <t>Датчик ABS передний левый</t>
  </si>
  <si>
    <t>Колодки тормозные задние с датчиками износа</t>
  </si>
  <si>
    <t>Сайлентблок KIA Ceed рычага заднего MANDO</t>
  </si>
  <si>
    <t>Сайлентблок рычага передней подвески верхнего</t>
  </si>
  <si>
    <t>Сайлентблок рычага задней подвески нижнего поперечного наружный</t>
  </si>
  <si>
    <t>Сайлентблок рычага задней подвески продольного передний правый</t>
  </si>
  <si>
    <t>ФИЛЬТР ВОЗДУШНЫЙ</t>
  </si>
  <si>
    <t>Рычаг задней подвески поперечный верхний</t>
  </si>
  <si>
    <t>Амортизатор передний (повреждена упаковка)</t>
  </si>
  <si>
    <t>Тяга рулевая без наконечника левая</t>
  </si>
  <si>
    <t>Колодки тормозный задние барабанные</t>
  </si>
  <si>
    <t>Насос системы охлаждения (повреждена упаковка)</t>
  </si>
  <si>
    <t>Пыльник наконечника рулевой тяги</t>
  </si>
  <si>
    <t>Генератор 12В 80А</t>
  </si>
  <si>
    <t>Генератор 13,5В 90А</t>
  </si>
  <si>
    <t>Генератор 12В 120А</t>
  </si>
  <si>
    <t>Генератор 13.5В 110А</t>
  </si>
  <si>
    <t>Опора КПП задняя</t>
  </si>
  <si>
    <t>Опора двигателя передняя</t>
  </si>
  <si>
    <t>Сайлентблок балки переднего моста</t>
  </si>
  <si>
    <t>Патрубок системы вентиляции картерных газов</t>
  </si>
  <si>
    <t>Патрубок отопителя салона</t>
  </si>
  <si>
    <t>Комплект прокладок ДВС</t>
  </si>
  <si>
    <t>Прокладка крышки клапанов левая</t>
  </si>
  <si>
    <t>Тяга рулевая без наконечника правая</t>
  </si>
  <si>
    <t>Катушка системы зажигания (повреждена упаковка)</t>
  </si>
  <si>
    <t>EEOC0001Y_фильтр масляный!  MB W203/W210/W211/W220/W163/W463/W639 2.4-6.5 96&gt;</t>
  </si>
  <si>
    <t>Фильтр топливный (повреждена упаковка)</t>
  </si>
  <si>
    <t>Крышка фильтра топливного в сборе</t>
  </si>
  <si>
    <t>СТОЙКА СТАБИЛИЗАТОРА</t>
  </si>
  <si>
    <t>Прокладка поддона ДВС</t>
  </si>
  <si>
    <t>Гайка шестигранная</t>
  </si>
  <si>
    <t>Насос гидроусилителя руля (повреждена упаковка)</t>
  </si>
  <si>
    <t>Стартер EX361002F300</t>
  </si>
  <si>
    <t>Клапан вакуумного усилителя тормозов</t>
  </si>
  <si>
    <t>Амортизатор передний правый (повреждена упаковка)</t>
  </si>
  <si>
    <t>Амортизатор KIA Sorento (10-) задний левый/правый газовый MANDO</t>
  </si>
  <si>
    <t>Наконечник тяги рулевой</t>
  </si>
  <si>
    <t>Рейка рулевая (Уценка)</t>
  </si>
  <si>
    <t>Торм цилиндр</t>
  </si>
  <si>
    <t>Ремень приводной</t>
  </si>
  <si>
    <t>MB6PK1740_ремень поликлиновой! 6PK1740\ FRL, BMW E36 93&gt;, Peugeot 406 1.9-2.1TD</t>
  </si>
  <si>
    <t>Колодки тормозные задние (Уценка)</t>
  </si>
  <si>
    <t>Сайлентблок рычага задней подвески верхнего поперечного внутренний</t>
  </si>
  <si>
    <t>Фильтр воздушный салона KIA K900 (18-) MANDO</t>
  </si>
  <si>
    <t>Фильтр салонный (Уценка)</t>
  </si>
  <si>
    <t>Фильтр АКПП</t>
  </si>
  <si>
    <t>Колодки тормозные SUZUKI/NISSAN/RENAULT MICRA/CLIO/SWIFT 03- перед.</t>
  </si>
  <si>
    <t>Рычаг подвески задней поперечный верхний</t>
  </si>
  <si>
    <t>АМОРТИЗАТОР</t>
  </si>
  <si>
    <t>Амортизатор FORD TRANSIT 01- перед.газ</t>
  </si>
  <si>
    <t>Амортизатор передний (Уценка)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</si>
</sst>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Roboto"/>
    </font>
    <font>
      <sz val="10"/>
      <color theme="1"/>
      <name val="Roboto"/>
    </font>
    <font>
      <u/>
      <sz val="10"/>
      <color theme="10"/>
      <name val="Roboto"/>
    </font>
    <font>
      <sz val="10"/>
      <color theme="0"/>
      <name val="Roboto"/>
    </font>
    <font>
      <sz val="10"/>
      <name val="Arial CE"/>
      <charset val="238"/>
    </font>
    <font>
      <b/>
      <sz val="16"/>
      <color theme="1"/>
      <name val="Roboto"/>
    </font>
    <font>
      <sz val="8"/>
      <name val="Calibri"/>
      <family val="2"/>
      <charset val="204"/>
      <scheme val="minor"/>
    </font>
    <font>
      <b/>
      <sz val="16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0" fontId="9" fillId="0" borderId="0" xfId="0" applyFont="1" applyAlignment="1">
      <alignment wrapText="1"/>
    </xf>
  </cellXfs>
  <cellStyles count="3">
    <cellStyle name="-15-1976" xfId="2"/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Robo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Моя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009FE3"/>
      <color rgb="FF009A9D"/>
      <color rgb="FF75787B"/>
      <color rgb="FF00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119742</xdr:rowOff>
    </xdr:from>
    <xdr:to>
      <xdr:col>2</xdr:col>
      <xdr:colOff>43543</xdr:colOff>
      <xdr:row>3</xdr:row>
      <xdr:rowOff>65566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365CC1F-A438-575D-D2E6-0F5E7184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9742"/>
          <a:ext cx="1883229" cy="5009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13" displayName="Таблица13" ref="A8:D2401" totalsRowShown="0" headerRowDxfId="5" dataDxfId="4">
  <autoFilter ref="A8:D2401"/>
  <sortState ref="A9:D14">
    <sortCondition ref="D9:D14"/>
  </sortState>
  <tableColumns count="4">
    <tableColumn id="2" name="Производитель" dataDxfId="3"/>
    <tableColumn id="3" name="Артикул " dataDxfId="2"/>
    <tableColumn id="5" name="Артикул со ссылкой на портал" dataDxfId="1">
      <calculatedColumnFormula>HYPERLINK("https://abstd.ru/search?q="&amp;Таблица13[[#This Row],[Артикул ]]&amp;"&amp;s-type=by_num&amp;brands%5B%5D="&amp;Таблица13[[#This Row],[Производитель]]&amp;"",Таблица13[[#This Row],[Артикул ]])</calculatedColumnFormula>
    </tableColumn>
    <tableColumn id="4" name="Номенклатура" dataDxfId="0"/>
  </tableColumns>
  <tableStyleInfo name="Моя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401"/>
  <sheetViews>
    <sheetView showGridLines="0" tabSelected="1" zoomScaleNormal="100" workbookViewId="0">
      <pane ySplit="8" topLeftCell="A9" activePane="bottomLeft" state="frozen"/>
      <selection pane="bottomLeft" activeCell="D6" sqref="D6"/>
    </sheetView>
  </sheetViews>
  <sheetFormatPr defaultColWidth="8.88671875" defaultRowHeight="13.8"/>
  <cols>
    <col min="1" max="1" width="15" style="4" customWidth="1"/>
    <col min="2" max="2" width="12.6640625" style="1" customWidth="1"/>
    <col min="3" max="3" width="18.6640625" style="2" customWidth="1"/>
    <col min="4" max="4" width="70.44140625" style="9" customWidth="1"/>
    <col min="5" max="16384" width="8.88671875" style="1"/>
  </cols>
  <sheetData>
    <row r="6" spans="1:4" ht="21">
      <c r="A6" s="6" t="s">
        <v>4</v>
      </c>
      <c r="C6" s="1"/>
      <c r="D6" s="17" t="s">
        <v>5</v>
      </c>
    </row>
    <row r="8" spans="1:4" s="5" customFormat="1" ht="34.950000000000003" customHeight="1">
      <c r="A8" s="7" t="s">
        <v>0</v>
      </c>
      <c r="B8" s="7" t="s">
        <v>1</v>
      </c>
      <c r="C8" s="7" t="s">
        <v>3</v>
      </c>
      <c r="D8" s="7" t="s">
        <v>2</v>
      </c>
    </row>
    <row r="9" spans="1:4" s="3" customFormat="1">
      <c r="A9" s="10" t="s">
        <v>5</v>
      </c>
      <c r="B9" s="12" t="s">
        <v>6</v>
      </c>
      <c r="C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MOF4203</v>
      </c>
      <c r="D9" s="8" t="s">
        <v>2399</v>
      </c>
    </row>
    <row r="10" spans="1:4">
      <c r="A10" s="10" t="s">
        <v>5</v>
      </c>
      <c r="B10" s="12" t="s">
        <v>7</v>
      </c>
      <c r="C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MOF4000</v>
      </c>
      <c r="D10" s="8" t="s">
        <v>2399</v>
      </c>
    </row>
    <row r="11" spans="1:4">
      <c r="A11" s="10" t="s">
        <v>5</v>
      </c>
      <c r="B11" s="12" t="s">
        <v>8</v>
      </c>
      <c r="C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EEOA0047Y</v>
      </c>
      <c r="D11" s="8" t="s">
        <v>2400</v>
      </c>
    </row>
    <row r="12" spans="1:4">
      <c r="A12" s="10" t="s">
        <v>5</v>
      </c>
      <c r="B12" s="12" t="s">
        <v>9</v>
      </c>
      <c r="C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EWTH00011H</v>
      </c>
      <c r="D12" s="8" t="s">
        <v>2401</v>
      </c>
    </row>
    <row r="13" spans="1:4" ht="14.4">
      <c r="A13" s="10" t="s">
        <v>5</v>
      </c>
      <c r="B13" s="12" t="s">
        <v>10</v>
      </c>
      <c r="C1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ECI00008Y</v>
      </c>
      <c r="D13" s="8" t="s">
        <v>2402</v>
      </c>
    </row>
    <row r="14" spans="1:4">
      <c r="A14" s="10" t="s">
        <v>5</v>
      </c>
      <c r="B14" s="12" t="s">
        <v>11</v>
      </c>
      <c r="C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MMF040071</v>
      </c>
      <c r="D14" s="8" t="s">
        <v>2400</v>
      </c>
    </row>
    <row r="15" spans="1:4">
      <c r="A15" s="11" t="s">
        <v>5</v>
      </c>
      <c r="B15" s="13" t="s">
        <v>12</v>
      </c>
      <c r="C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EEOB0051Y</v>
      </c>
      <c r="D15" s="8" t="s">
        <v>2400</v>
      </c>
    </row>
    <row r="16" spans="1:4">
      <c r="A16" s="11" t="s">
        <v>5</v>
      </c>
      <c r="B16" s="13" t="s">
        <v>13</v>
      </c>
      <c r="C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MPH02</v>
      </c>
      <c r="D16" s="8" t="s">
        <v>2403</v>
      </c>
    </row>
    <row r="17" spans="1:4">
      <c r="A17" s="11" t="s">
        <v>5</v>
      </c>
      <c r="B17" s="13" t="s">
        <v>14</v>
      </c>
      <c r="C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EX553102B500</v>
      </c>
      <c r="D17" s="8" t="s">
        <v>2404</v>
      </c>
    </row>
    <row r="18" spans="1:4">
      <c r="A18" s="11" t="s">
        <v>5</v>
      </c>
      <c r="B18" s="13" t="s">
        <v>15</v>
      </c>
      <c r="C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MMF045086</v>
      </c>
      <c r="D18" s="8" t="s">
        <v>2400</v>
      </c>
    </row>
    <row r="19" spans="1:4">
      <c r="A19" s="11" t="s">
        <v>5</v>
      </c>
      <c r="B19" s="13" t="s">
        <v>16</v>
      </c>
      <c r="C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MOF4459</v>
      </c>
      <c r="D19" s="8" t="s">
        <v>2399</v>
      </c>
    </row>
    <row r="20" spans="1:4">
      <c r="A20" s="11" t="s">
        <v>5</v>
      </c>
      <c r="B20" s="13" t="s">
        <v>17</v>
      </c>
      <c r="C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EX546613Z510</v>
      </c>
      <c r="D20" s="8" t="s">
        <v>2405</v>
      </c>
    </row>
    <row r="21" spans="1:4">
      <c r="A21" s="11" t="s">
        <v>5</v>
      </c>
      <c r="B21" s="13" t="s">
        <v>18</v>
      </c>
      <c r="C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EX5818125A00</v>
      </c>
      <c r="D21" s="8" t="s">
        <v>2406</v>
      </c>
    </row>
    <row r="22" spans="1:4">
      <c r="A22" s="11" t="s">
        <v>5</v>
      </c>
      <c r="B22" s="13" t="s">
        <v>19</v>
      </c>
      <c r="C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MBC035354</v>
      </c>
      <c r="D22" s="8" t="s">
        <v>2407</v>
      </c>
    </row>
    <row r="23" spans="1:4">
      <c r="A23" s="11" t="s">
        <v>5</v>
      </c>
      <c r="B23" s="13" t="s">
        <v>20</v>
      </c>
      <c r="C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EX546501E200</v>
      </c>
      <c r="D23" s="8" t="s">
        <v>2408</v>
      </c>
    </row>
    <row r="24" spans="1:4">
      <c r="A24" s="11" t="s">
        <v>5</v>
      </c>
      <c r="B24" s="13" t="s">
        <v>21</v>
      </c>
      <c r="C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MCC010579</v>
      </c>
      <c r="D24" s="8" t="s">
        <v>2409</v>
      </c>
    </row>
    <row r="25" spans="1:4">
      <c r="A25" s="11" t="s">
        <v>5</v>
      </c>
      <c r="B25" s="13" t="s">
        <v>22</v>
      </c>
      <c r="C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MMF040238</v>
      </c>
      <c r="D25" s="8" t="s">
        <v>2399</v>
      </c>
    </row>
    <row r="26" spans="1:4">
      <c r="A26" s="11" t="s">
        <v>5</v>
      </c>
      <c r="B26" s="13" t="s">
        <v>23</v>
      </c>
      <c r="C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SLK0009</v>
      </c>
      <c r="D26" s="8" t="s">
        <v>2410</v>
      </c>
    </row>
    <row r="27" spans="1:4">
      <c r="A27" s="11" t="s">
        <v>5</v>
      </c>
      <c r="B27" s="13" t="s">
        <v>24</v>
      </c>
      <c r="C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EAF00006M</v>
      </c>
      <c r="D27" s="8" t="s">
        <v>2411</v>
      </c>
    </row>
    <row r="28" spans="1:4">
      <c r="A28" s="11" t="s">
        <v>5</v>
      </c>
      <c r="B28" s="13" t="s">
        <v>25</v>
      </c>
      <c r="C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EWPH0022</v>
      </c>
      <c r="D28" s="8" t="s">
        <v>2412</v>
      </c>
    </row>
    <row r="29" spans="1:4">
      <c r="A29" s="11" t="s">
        <v>5</v>
      </c>
      <c r="B29" s="13" t="s">
        <v>26</v>
      </c>
      <c r="C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SLK0070</v>
      </c>
      <c r="D29" s="8" t="s">
        <v>2413</v>
      </c>
    </row>
    <row r="30" spans="1:4">
      <c r="A30" s="11" t="s">
        <v>5</v>
      </c>
      <c r="B30" s="13" t="s">
        <v>27</v>
      </c>
      <c r="C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MB137STS22</v>
      </c>
      <c r="D30" s="8" t="s">
        <v>2414</v>
      </c>
    </row>
    <row r="31" spans="1:4">
      <c r="A31" s="11" t="s">
        <v>5</v>
      </c>
      <c r="B31" s="13" t="s">
        <v>28</v>
      </c>
      <c r="C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MOF4476</v>
      </c>
      <c r="D31" s="8" t="s">
        <v>2399</v>
      </c>
    </row>
    <row r="32" spans="1:4">
      <c r="A32" s="11" t="s">
        <v>5</v>
      </c>
      <c r="B32" s="13" t="s">
        <v>29</v>
      </c>
      <c r="C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MSS020326</v>
      </c>
      <c r="D32" s="8" t="s">
        <v>2404</v>
      </c>
    </row>
    <row r="33" spans="1:4">
      <c r="A33" s="11" t="s">
        <v>5</v>
      </c>
      <c r="B33" s="13" t="s">
        <v>30</v>
      </c>
      <c r="C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MSS021023</v>
      </c>
      <c r="D33" s="8" t="s">
        <v>2404</v>
      </c>
    </row>
    <row r="34" spans="1:4">
      <c r="A34" s="11" t="s">
        <v>5</v>
      </c>
      <c r="B34" s="13" t="s">
        <v>31</v>
      </c>
      <c r="C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MMF040036</v>
      </c>
      <c r="D34" s="8" t="s">
        <v>2400</v>
      </c>
    </row>
    <row r="35" spans="1:4">
      <c r="A35" s="11" t="s">
        <v>5</v>
      </c>
      <c r="B35" s="13" t="s">
        <v>32</v>
      </c>
      <c r="C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MPD08</v>
      </c>
      <c r="D35" s="8" t="s">
        <v>2403</v>
      </c>
    </row>
    <row r="36" spans="1:4">
      <c r="A36" s="11" t="s">
        <v>5</v>
      </c>
      <c r="B36" s="13" t="s">
        <v>33</v>
      </c>
      <c r="C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EX583112EA11</v>
      </c>
      <c r="D36" s="8" t="s">
        <v>2415</v>
      </c>
    </row>
    <row r="37" spans="1:4">
      <c r="A37" s="11" t="s">
        <v>5</v>
      </c>
      <c r="B37" s="13" t="s">
        <v>34</v>
      </c>
      <c r="C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MBC035165</v>
      </c>
      <c r="D37" s="8" t="s">
        <v>2416</v>
      </c>
    </row>
    <row r="38" spans="1:4">
      <c r="A38" s="11" t="s">
        <v>5</v>
      </c>
      <c r="B38" s="13" t="s">
        <v>35</v>
      </c>
      <c r="C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EWTK00014H</v>
      </c>
      <c r="D38" s="8" t="s">
        <v>2417</v>
      </c>
    </row>
    <row r="39" spans="1:4">
      <c r="A39" s="11" t="s">
        <v>5</v>
      </c>
      <c r="B39" s="13" t="s">
        <v>36</v>
      </c>
      <c r="C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DCC010514</v>
      </c>
      <c r="D39" s="8" t="s">
        <v>2418</v>
      </c>
    </row>
    <row r="40" spans="1:4">
      <c r="A40" s="11" t="s">
        <v>5</v>
      </c>
      <c r="B40" s="13" t="s">
        <v>37</v>
      </c>
      <c r="C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EX546501Y201</v>
      </c>
      <c r="D40" s="8" t="s">
        <v>2408</v>
      </c>
    </row>
    <row r="41" spans="1:4">
      <c r="A41" s="11" t="s">
        <v>5</v>
      </c>
      <c r="B41" s="13" t="s">
        <v>38</v>
      </c>
      <c r="C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EGHND00021</v>
      </c>
      <c r="D41" s="8" t="s">
        <v>2419</v>
      </c>
    </row>
    <row r="42" spans="1:4">
      <c r="A42" s="11" t="s">
        <v>5</v>
      </c>
      <c r="B42" s="13" t="s">
        <v>39</v>
      </c>
      <c r="C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SLH0026</v>
      </c>
      <c r="D42" s="8" t="s">
        <v>2410</v>
      </c>
    </row>
    <row r="43" spans="1:4">
      <c r="A43" s="11" t="s">
        <v>5</v>
      </c>
      <c r="B43" s="13" t="s">
        <v>40</v>
      </c>
      <c r="C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DCC000284</v>
      </c>
      <c r="D43" s="8" t="s">
        <v>2409</v>
      </c>
    </row>
    <row r="44" spans="1:4">
      <c r="A44" s="11" t="s">
        <v>5</v>
      </c>
      <c r="B44" s="13" t="s">
        <v>41</v>
      </c>
      <c r="C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EX546601Y201</v>
      </c>
      <c r="D44" s="8" t="s">
        <v>2405</v>
      </c>
    </row>
    <row r="45" spans="1:4">
      <c r="A45" s="11" t="s">
        <v>5</v>
      </c>
      <c r="B45" s="13" t="s">
        <v>42</v>
      </c>
      <c r="C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EEOA0045Y</v>
      </c>
      <c r="D45" s="8" t="s">
        <v>2400</v>
      </c>
    </row>
    <row r="46" spans="1:4">
      <c r="A46" s="11" t="s">
        <v>5</v>
      </c>
      <c r="B46" s="13" t="s">
        <v>43</v>
      </c>
      <c r="C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DSA020586</v>
      </c>
      <c r="D46" s="8" t="s">
        <v>2420</v>
      </c>
    </row>
    <row r="47" spans="1:4">
      <c r="A47" s="11" t="s">
        <v>5</v>
      </c>
      <c r="B47" s="13" t="s">
        <v>44</v>
      </c>
      <c r="C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EEOT0002Y</v>
      </c>
      <c r="D47" s="8" t="s">
        <v>2400</v>
      </c>
    </row>
    <row r="48" spans="1:4">
      <c r="A48" s="11" t="s">
        <v>5</v>
      </c>
      <c r="B48" s="13" t="s">
        <v>45</v>
      </c>
      <c r="C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MOF0335</v>
      </c>
      <c r="D48" s="8" t="s">
        <v>2400</v>
      </c>
    </row>
    <row r="49" spans="1:4">
      <c r="A49" s="11" t="s">
        <v>5</v>
      </c>
      <c r="B49" s="13" t="s">
        <v>46</v>
      </c>
      <c r="C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MSS020271</v>
      </c>
      <c r="D49" s="8" t="s">
        <v>2405</v>
      </c>
    </row>
    <row r="50" spans="1:4">
      <c r="A50" s="11" t="s">
        <v>5</v>
      </c>
      <c r="B50" s="13" t="s">
        <v>47</v>
      </c>
      <c r="C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EEOL0004Y</v>
      </c>
      <c r="D50" s="8" t="s">
        <v>2400</v>
      </c>
    </row>
    <row r="51" spans="1:4">
      <c r="A51" s="11" t="s">
        <v>5</v>
      </c>
      <c r="B51" s="13" t="s">
        <v>48</v>
      </c>
      <c r="C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A57100</v>
      </c>
      <c r="D51" s="8" t="s">
        <v>2408</v>
      </c>
    </row>
    <row r="52" spans="1:4">
      <c r="A52" s="11" t="s">
        <v>5</v>
      </c>
      <c r="B52" s="13" t="s">
        <v>49</v>
      </c>
      <c r="C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MSS015750</v>
      </c>
      <c r="D52" s="8" t="s">
        <v>2421</v>
      </c>
    </row>
    <row r="53" spans="1:4">
      <c r="A53" s="11" t="s">
        <v>5</v>
      </c>
      <c r="B53" s="13" t="s">
        <v>50</v>
      </c>
      <c r="C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MMF045238</v>
      </c>
      <c r="D53" s="8" t="s">
        <v>2399</v>
      </c>
    </row>
    <row r="54" spans="1:4">
      <c r="A54" s="11" t="s">
        <v>5</v>
      </c>
      <c r="B54" s="13" t="s">
        <v>51</v>
      </c>
      <c r="C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MPK21</v>
      </c>
      <c r="D54" s="8" t="s">
        <v>2422</v>
      </c>
    </row>
    <row r="55" spans="1:4">
      <c r="A55" s="11" t="s">
        <v>5</v>
      </c>
      <c r="B55" s="13" t="s">
        <v>52</v>
      </c>
      <c r="C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MSS017154</v>
      </c>
      <c r="D55" s="8" t="s">
        <v>2404</v>
      </c>
    </row>
    <row r="56" spans="1:4">
      <c r="A56" s="11" t="s">
        <v>5</v>
      </c>
      <c r="B56" s="13" t="s">
        <v>53</v>
      </c>
      <c r="C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EEOB0001Y</v>
      </c>
      <c r="D56" s="8" t="s">
        <v>2400</v>
      </c>
    </row>
    <row r="57" spans="1:4">
      <c r="A57" s="11" t="s">
        <v>5</v>
      </c>
      <c r="B57" s="13" t="s">
        <v>54</v>
      </c>
      <c r="C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EEOL0003Y</v>
      </c>
      <c r="D57" s="8" t="s">
        <v>2400</v>
      </c>
    </row>
    <row r="58" spans="1:4">
      <c r="A58" s="11" t="s">
        <v>5</v>
      </c>
      <c r="B58" s="13" t="s">
        <v>55</v>
      </c>
      <c r="C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MBC035097</v>
      </c>
      <c r="D58" s="8" t="s">
        <v>2416</v>
      </c>
    </row>
    <row r="59" spans="1:4">
      <c r="A59" s="11" t="s">
        <v>5</v>
      </c>
      <c r="B59" s="13" t="s">
        <v>56</v>
      </c>
      <c r="C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MBC035125</v>
      </c>
      <c r="D59" s="8" t="s">
        <v>2416</v>
      </c>
    </row>
    <row r="60" spans="1:4">
      <c r="A60" s="11" t="s">
        <v>5</v>
      </c>
      <c r="B60" s="13" t="s">
        <v>57</v>
      </c>
      <c r="C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EEOZ0002Y</v>
      </c>
      <c r="D60" s="8" t="s">
        <v>2400</v>
      </c>
    </row>
    <row r="61" spans="1:4">
      <c r="A61" s="11" t="s">
        <v>5</v>
      </c>
      <c r="B61" s="13" t="s">
        <v>58</v>
      </c>
      <c r="C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BN361004A200</v>
      </c>
      <c r="D61" s="8" t="s">
        <v>2423</v>
      </c>
    </row>
    <row r="62" spans="1:4">
      <c r="A62" s="11" t="s">
        <v>5</v>
      </c>
      <c r="B62" s="13" t="s">
        <v>59</v>
      </c>
      <c r="C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MPT17</v>
      </c>
      <c r="D62" s="8" t="s">
        <v>2403</v>
      </c>
    </row>
    <row r="63" spans="1:4">
      <c r="A63" s="11" t="s">
        <v>5</v>
      </c>
      <c r="B63" s="13" t="s">
        <v>60</v>
      </c>
      <c r="C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SLH0028</v>
      </c>
      <c r="D63" s="8" t="s">
        <v>2413</v>
      </c>
    </row>
    <row r="64" spans="1:4">
      <c r="A64" s="11" t="s">
        <v>5</v>
      </c>
      <c r="B64" s="13" t="s">
        <v>61</v>
      </c>
      <c r="C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EEOB0009Y</v>
      </c>
      <c r="D64" s="8" t="s">
        <v>2400</v>
      </c>
    </row>
    <row r="65" spans="1:4">
      <c r="A65" s="11" t="s">
        <v>5</v>
      </c>
      <c r="B65" s="13" t="s">
        <v>62</v>
      </c>
      <c r="C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EFF00007T</v>
      </c>
      <c r="D65" s="8" t="s">
        <v>2424</v>
      </c>
    </row>
    <row r="66" spans="1:4">
      <c r="A66" s="11" t="s">
        <v>5</v>
      </c>
      <c r="B66" s="13" t="s">
        <v>63</v>
      </c>
      <c r="C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EX581802EA10</v>
      </c>
      <c r="D66" s="8" t="s">
        <v>2425</v>
      </c>
    </row>
    <row r="67" spans="1:4">
      <c r="A67" s="11" t="s">
        <v>5</v>
      </c>
      <c r="B67" s="13" t="s">
        <v>64</v>
      </c>
      <c r="C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MMF045062</v>
      </c>
      <c r="D67" s="8" t="s">
        <v>2400</v>
      </c>
    </row>
    <row r="68" spans="1:4">
      <c r="A68" s="11" t="s">
        <v>5</v>
      </c>
      <c r="B68" s="13" t="s">
        <v>65</v>
      </c>
      <c r="C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EEOD0003Y</v>
      </c>
      <c r="D68" s="8" t="s">
        <v>2400</v>
      </c>
    </row>
    <row r="69" spans="1:4">
      <c r="A69" s="11" t="s">
        <v>5</v>
      </c>
      <c r="B69" s="13" t="s">
        <v>66</v>
      </c>
      <c r="C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DSA020640</v>
      </c>
      <c r="D69" s="8" t="s">
        <v>2426</v>
      </c>
    </row>
    <row r="70" spans="1:4">
      <c r="A70" s="11" t="s">
        <v>5</v>
      </c>
      <c r="B70" s="13" t="s">
        <v>67</v>
      </c>
      <c r="C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MPD03</v>
      </c>
      <c r="D70" s="8" t="s">
        <v>2403</v>
      </c>
    </row>
    <row r="71" spans="1:4">
      <c r="A71" s="11" t="s">
        <v>5</v>
      </c>
      <c r="B71" s="13" t="s">
        <v>68</v>
      </c>
      <c r="C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EFF00198T</v>
      </c>
      <c r="D71" s="8" t="s">
        <v>2424</v>
      </c>
    </row>
    <row r="72" spans="1:4">
      <c r="A72" s="11" t="s">
        <v>5</v>
      </c>
      <c r="B72" s="13" t="s">
        <v>69</v>
      </c>
      <c r="C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EGCNH00060</v>
      </c>
      <c r="D72" s="8" t="s">
        <v>2427</v>
      </c>
    </row>
    <row r="73" spans="1:4">
      <c r="A73" s="11" t="s">
        <v>5</v>
      </c>
      <c r="B73" s="13" t="s">
        <v>70</v>
      </c>
      <c r="C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MSS016204</v>
      </c>
      <c r="D73" s="8" t="s">
        <v>2408</v>
      </c>
    </row>
    <row r="74" spans="1:4">
      <c r="A74" s="11" t="s">
        <v>5</v>
      </c>
      <c r="B74" s="13" t="s">
        <v>71</v>
      </c>
      <c r="C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MSS017310</v>
      </c>
      <c r="D74" s="8" t="s">
        <v>2408</v>
      </c>
    </row>
    <row r="75" spans="1:4">
      <c r="A75" s="11" t="s">
        <v>5</v>
      </c>
      <c r="B75" s="13" t="s">
        <v>72</v>
      </c>
      <c r="C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MSS020223</v>
      </c>
      <c r="D75" s="8" t="s">
        <v>2404</v>
      </c>
    </row>
    <row r="76" spans="1:4">
      <c r="A76" s="11" t="s">
        <v>5</v>
      </c>
      <c r="B76" s="13" t="s">
        <v>73</v>
      </c>
      <c r="C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EAF00143T</v>
      </c>
      <c r="D76" s="8" t="s">
        <v>2411</v>
      </c>
    </row>
    <row r="77" spans="1:4">
      <c r="A77" s="11" t="s">
        <v>5</v>
      </c>
      <c r="B77" s="13" t="s">
        <v>74</v>
      </c>
      <c r="C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MTG045436</v>
      </c>
      <c r="D77" s="8" t="s">
        <v>2428</v>
      </c>
    </row>
    <row r="78" spans="1:4">
      <c r="A78" s="11" t="s">
        <v>5</v>
      </c>
      <c r="B78" s="13" t="s">
        <v>75</v>
      </c>
      <c r="C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MSS020285</v>
      </c>
      <c r="D78" s="8" t="s">
        <v>2408</v>
      </c>
    </row>
    <row r="79" spans="1:4">
      <c r="A79" s="11" t="s">
        <v>5</v>
      </c>
      <c r="B79" s="13" t="s">
        <v>76</v>
      </c>
      <c r="C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MB5PK1008</v>
      </c>
      <c r="D79" s="8" t="s">
        <v>2429</v>
      </c>
    </row>
    <row r="80" spans="1:4">
      <c r="A80" s="11" t="s">
        <v>5</v>
      </c>
      <c r="B80" s="13" t="s">
        <v>77</v>
      </c>
      <c r="C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MSS021010</v>
      </c>
      <c r="D80" s="8" t="s">
        <v>2404</v>
      </c>
    </row>
    <row r="81" spans="1:4">
      <c r="A81" s="11" t="s">
        <v>5</v>
      </c>
      <c r="B81" s="13" t="s">
        <v>78</v>
      </c>
      <c r="C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EEOH0014Y</v>
      </c>
      <c r="D81" s="8" t="s">
        <v>2400</v>
      </c>
    </row>
    <row r="82" spans="1:4">
      <c r="A82" s="11" t="s">
        <v>5</v>
      </c>
      <c r="B82" s="13" t="s">
        <v>79</v>
      </c>
      <c r="C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MSS020097</v>
      </c>
      <c r="D82" s="8" t="s">
        <v>2405</v>
      </c>
    </row>
    <row r="83" spans="1:4">
      <c r="A83" s="11" t="s">
        <v>5</v>
      </c>
      <c r="B83" s="13" t="s">
        <v>80</v>
      </c>
      <c r="C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DSA020561</v>
      </c>
      <c r="D83" s="8" t="s">
        <v>2420</v>
      </c>
    </row>
    <row r="84" spans="1:4">
      <c r="A84" s="11" t="s">
        <v>5</v>
      </c>
      <c r="B84" s="13" t="s">
        <v>81</v>
      </c>
      <c r="C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MB4PK945</v>
      </c>
      <c r="D84" s="8" t="s">
        <v>2429</v>
      </c>
    </row>
    <row r="85" spans="1:4">
      <c r="A85" s="11" t="s">
        <v>5</v>
      </c>
      <c r="B85" s="13" t="s">
        <v>82</v>
      </c>
      <c r="C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DCC020874</v>
      </c>
      <c r="D85" s="8" t="s">
        <v>2430</v>
      </c>
    </row>
    <row r="86" spans="1:4">
      <c r="A86" s="11" t="s">
        <v>5</v>
      </c>
      <c r="B86" s="13" t="s">
        <v>83</v>
      </c>
      <c r="C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EX4431008C00</v>
      </c>
      <c r="D86" s="8" t="s">
        <v>2431</v>
      </c>
    </row>
    <row r="87" spans="1:4">
      <c r="A87" s="11" t="s">
        <v>5</v>
      </c>
      <c r="B87" s="13" t="s">
        <v>84</v>
      </c>
      <c r="C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MPH47</v>
      </c>
      <c r="D87" s="8" t="s">
        <v>2403</v>
      </c>
    </row>
    <row r="88" spans="1:4">
      <c r="A88" s="11" t="s">
        <v>5</v>
      </c>
      <c r="B88" s="13" t="s">
        <v>85</v>
      </c>
      <c r="C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MBF015646</v>
      </c>
      <c r="D88" s="8" t="s">
        <v>2403</v>
      </c>
    </row>
    <row r="89" spans="1:4">
      <c r="A89" s="11" t="s">
        <v>5</v>
      </c>
      <c r="B89" s="13" t="s">
        <v>86</v>
      </c>
      <c r="C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MSS020106</v>
      </c>
      <c r="D89" s="8" t="s">
        <v>2431</v>
      </c>
    </row>
    <row r="90" spans="1:4">
      <c r="A90" s="11" t="s">
        <v>5</v>
      </c>
      <c r="B90" s="13" t="s">
        <v>87</v>
      </c>
      <c r="C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DCC010257</v>
      </c>
      <c r="D90" s="8" t="s">
        <v>2432</v>
      </c>
    </row>
    <row r="91" spans="1:4">
      <c r="A91" s="11" t="s">
        <v>5</v>
      </c>
      <c r="B91" s="13" t="s">
        <v>88</v>
      </c>
      <c r="C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EBT10047K</v>
      </c>
      <c r="D91" s="8" t="s">
        <v>2433</v>
      </c>
    </row>
    <row r="92" spans="1:4">
      <c r="A92" s="11" t="s">
        <v>5</v>
      </c>
      <c r="B92" s="13" t="s">
        <v>89</v>
      </c>
      <c r="C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EWTD00002H</v>
      </c>
      <c r="D92" s="8" t="s">
        <v>2401</v>
      </c>
    </row>
    <row r="93" spans="1:4">
      <c r="A93" s="11" t="s">
        <v>5</v>
      </c>
      <c r="B93" s="13" t="s">
        <v>90</v>
      </c>
      <c r="C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DSA020147</v>
      </c>
      <c r="D93" s="8" t="s">
        <v>2434</v>
      </c>
    </row>
    <row r="94" spans="1:4">
      <c r="A94" s="11" t="s">
        <v>5</v>
      </c>
      <c r="B94" s="13" t="s">
        <v>91</v>
      </c>
      <c r="C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EWTD00015H</v>
      </c>
      <c r="D94" s="8" t="s">
        <v>2401</v>
      </c>
    </row>
    <row r="95" spans="1:4">
      <c r="A95" s="11" t="s">
        <v>5</v>
      </c>
      <c r="B95" s="13" t="s">
        <v>92</v>
      </c>
      <c r="C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EEOW0058Y</v>
      </c>
      <c r="D95" s="8" t="s">
        <v>2400</v>
      </c>
    </row>
    <row r="96" spans="1:4">
      <c r="A96" s="11" t="s">
        <v>5</v>
      </c>
      <c r="B96" s="13" t="s">
        <v>93</v>
      </c>
      <c r="C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MMI030052</v>
      </c>
      <c r="D96" s="8" t="s">
        <v>2402</v>
      </c>
    </row>
    <row r="97" spans="1:4">
      <c r="A97" s="11" t="s">
        <v>5</v>
      </c>
      <c r="B97" s="13" t="s">
        <v>94</v>
      </c>
      <c r="C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MPK41</v>
      </c>
      <c r="D97" s="8" t="s">
        <v>2422</v>
      </c>
    </row>
    <row r="98" spans="1:4">
      <c r="A98" s="11" t="s">
        <v>5</v>
      </c>
      <c r="B98" s="13" t="s">
        <v>95</v>
      </c>
      <c r="C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MSS017042</v>
      </c>
      <c r="D98" s="8" t="s">
        <v>2404</v>
      </c>
    </row>
    <row r="99" spans="1:4">
      <c r="A99" s="11" t="s">
        <v>5</v>
      </c>
      <c r="B99" s="13" t="s">
        <v>96</v>
      </c>
      <c r="C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ECF00020M</v>
      </c>
      <c r="D99" s="8" t="s">
        <v>2435</v>
      </c>
    </row>
    <row r="100" spans="1:4">
      <c r="A100" s="11" t="s">
        <v>5</v>
      </c>
      <c r="B100" s="13" t="s">
        <v>97</v>
      </c>
      <c r="C1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EEOB0004Y</v>
      </c>
      <c r="D100" s="8" t="s">
        <v>2400</v>
      </c>
    </row>
    <row r="101" spans="1:4">
      <c r="A101" s="11" t="s">
        <v>5</v>
      </c>
      <c r="B101" s="13" t="s">
        <v>98</v>
      </c>
      <c r="C1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MPH27</v>
      </c>
      <c r="D101" s="8" t="s">
        <v>2403</v>
      </c>
    </row>
    <row r="102" spans="1:4">
      <c r="A102" s="11" t="s">
        <v>5</v>
      </c>
      <c r="B102" s="13" t="s">
        <v>99</v>
      </c>
      <c r="C1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EWPH0024</v>
      </c>
      <c r="D102" s="8" t="s">
        <v>2412</v>
      </c>
    </row>
    <row r="103" spans="1:4">
      <c r="A103" s="11" t="s">
        <v>5</v>
      </c>
      <c r="B103" s="13" t="s">
        <v>100</v>
      </c>
      <c r="C1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EEOV0002Y</v>
      </c>
      <c r="D103" s="8" t="s">
        <v>2400</v>
      </c>
    </row>
    <row r="104" spans="1:4">
      <c r="A104" s="11" t="s">
        <v>5</v>
      </c>
      <c r="B104" s="13" t="s">
        <v>101</v>
      </c>
      <c r="C1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EEOW0005Y</v>
      </c>
      <c r="D104" s="8" t="s">
        <v>2400</v>
      </c>
    </row>
    <row r="105" spans="1:4">
      <c r="A105" s="11" t="s">
        <v>5</v>
      </c>
      <c r="B105" s="13" t="s">
        <v>102</v>
      </c>
      <c r="C1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EX5466026100</v>
      </c>
      <c r="D105" s="8" t="s">
        <v>2405</v>
      </c>
    </row>
    <row r="106" spans="1:4">
      <c r="A106" s="11" t="s">
        <v>5</v>
      </c>
      <c r="B106" s="13" t="s">
        <v>103</v>
      </c>
      <c r="C1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DCC010260</v>
      </c>
      <c r="D106" s="8" t="s">
        <v>2436</v>
      </c>
    </row>
    <row r="107" spans="1:4">
      <c r="A107" s="11" t="s">
        <v>5</v>
      </c>
      <c r="B107" s="13" t="s">
        <v>104</v>
      </c>
      <c r="C1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EEOT0003Y</v>
      </c>
      <c r="D107" s="8" t="s">
        <v>2400</v>
      </c>
    </row>
    <row r="108" spans="1:4">
      <c r="A108" s="11" t="s">
        <v>5</v>
      </c>
      <c r="B108" s="13" t="s">
        <v>105</v>
      </c>
      <c r="C1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MMF040228</v>
      </c>
      <c r="D108" s="8" t="s">
        <v>2399</v>
      </c>
    </row>
    <row r="109" spans="1:4">
      <c r="A109" s="11" t="s">
        <v>5</v>
      </c>
      <c r="B109" s="13" t="s">
        <v>106</v>
      </c>
      <c r="C1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MSS020048</v>
      </c>
      <c r="D109" s="8" t="s">
        <v>2405</v>
      </c>
    </row>
    <row r="110" spans="1:4">
      <c r="A110" s="11" t="s">
        <v>5</v>
      </c>
      <c r="B110" s="13" t="s">
        <v>107</v>
      </c>
      <c r="C1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EX565002S010</v>
      </c>
      <c r="D110" s="8" t="s">
        <v>2437</v>
      </c>
    </row>
    <row r="111" spans="1:4">
      <c r="A111" s="11" t="s">
        <v>5</v>
      </c>
      <c r="B111" s="13" t="s">
        <v>108</v>
      </c>
      <c r="C1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MSS016199</v>
      </c>
      <c r="D111" s="8" t="s">
        <v>2431</v>
      </c>
    </row>
    <row r="112" spans="1:4">
      <c r="A112" s="11" t="s">
        <v>5</v>
      </c>
      <c r="B112" s="13" t="s">
        <v>109</v>
      </c>
      <c r="C1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MLD10</v>
      </c>
      <c r="D112" s="8" t="s">
        <v>2438</v>
      </c>
    </row>
    <row r="113" spans="1:4">
      <c r="A113" s="11" t="s">
        <v>5</v>
      </c>
      <c r="B113" s="13" t="s">
        <v>110</v>
      </c>
      <c r="C1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MMF040296</v>
      </c>
      <c r="D113" s="8" t="s">
        <v>2400</v>
      </c>
    </row>
    <row r="114" spans="1:4">
      <c r="A114" s="11" t="s">
        <v>5</v>
      </c>
      <c r="B114" s="13" t="s">
        <v>111</v>
      </c>
      <c r="C1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CAH0148D</v>
      </c>
      <c r="D114" s="8" t="s">
        <v>2439</v>
      </c>
    </row>
    <row r="115" spans="1:4">
      <c r="A115" s="11" t="s">
        <v>5</v>
      </c>
      <c r="B115" s="13" t="s">
        <v>112</v>
      </c>
      <c r="C1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DCC010170</v>
      </c>
      <c r="D115" s="8" t="s">
        <v>2440</v>
      </c>
    </row>
    <row r="116" spans="1:4">
      <c r="A116" s="11" t="s">
        <v>5</v>
      </c>
      <c r="B116" s="13" t="s">
        <v>113</v>
      </c>
      <c r="C1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MPH23</v>
      </c>
      <c r="D116" s="8" t="s">
        <v>2403</v>
      </c>
    </row>
    <row r="117" spans="1:4">
      <c r="A117" s="11" t="s">
        <v>5</v>
      </c>
      <c r="B117" s="13" t="s">
        <v>114</v>
      </c>
      <c r="C1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EHN00019S</v>
      </c>
      <c r="D117" s="8" t="s">
        <v>2441</v>
      </c>
    </row>
    <row r="118" spans="1:4">
      <c r="A118" s="11" t="s">
        <v>5</v>
      </c>
      <c r="B118" s="13" t="s">
        <v>115</v>
      </c>
      <c r="C1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MBF015415</v>
      </c>
      <c r="D118" s="8" t="s">
        <v>2422</v>
      </c>
    </row>
    <row r="119" spans="1:4">
      <c r="A119" s="11" t="s">
        <v>5</v>
      </c>
      <c r="B119" s="13" t="s">
        <v>116</v>
      </c>
      <c r="C1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EX546502B500</v>
      </c>
      <c r="D119" s="8" t="s">
        <v>2408</v>
      </c>
    </row>
    <row r="120" spans="1:4">
      <c r="A120" s="11" t="s">
        <v>5</v>
      </c>
      <c r="B120" s="13" t="s">
        <v>117</v>
      </c>
      <c r="C1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EWTD00016H</v>
      </c>
      <c r="D120" s="8" t="s">
        <v>2401</v>
      </c>
    </row>
    <row r="121" spans="1:4">
      <c r="A121" s="11" t="s">
        <v>5</v>
      </c>
      <c r="B121" s="13" t="s">
        <v>118</v>
      </c>
      <c r="C1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EX553103E500</v>
      </c>
      <c r="D121" s="8" t="s">
        <v>2404</v>
      </c>
    </row>
    <row r="122" spans="1:4">
      <c r="A122" s="11" t="s">
        <v>5</v>
      </c>
      <c r="B122" s="13" t="s">
        <v>119</v>
      </c>
      <c r="C1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EAF00084M</v>
      </c>
      <c r="D122" s="8" t="s">
        <v>2411</v>
      </c>
    </row>
    <row r="123" spans="1:4">
      <c r="A123" s="11" t="s">
        <v>5</v>
      </c>
      <c r="B123" s="13" t="s">
        <v>120</v>
      </c>
      <c r="C1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EFF00004T</v>
      </c>
      <c r="D123" s="8" t="s">
        <v>2424</v>
      </c>
    </row>
    <row r="124" spans="1:4">
      <c r="A124" s="11" t="s">
        <v>5</v>
      </c>
      <c r="B124" s="13" t="s">
        <v>121</v>
      </c>
      <c r="C1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MBF015046</v>
      </c>
      <c r="D124" s="8" t="s">
        <v>2403</v>
      </c>
    </row>
    <row r="125" spans="1:4">
      <c r="A125" s="11" t="s">
        <v>5</v>
      </c>
      <c r="B125" s="13" t="s">
        <v>122</v>
      </c>
      <c r="C1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MMF010006</v>
      </c>
      <c r="D125" s="16" t="s">
        <v>2411</v>
      </c>
    </row>
    <row r="126" spans="1:4">
      <c r="A126" s="11" t="s">
        <v>5</v>
      </c>
      <c r="B126" s="13" t="s">
        <v>123</v>
      </c>
      <c r="C1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MMF040059</v>
      </c>
      <c r="D126" s="16" t="s">
        <v>2400</v>
      </c>
    </row>
    <row r="127" spans="1:4">
      <c r="A127" s="11" t="s">
        <v>5</v>
      </c>
      <c r="B127" s="13" t="s">
        <v>124</v>
      </c>
      <c r="C1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ECF00071M</v>
      </c>
      <c r="D127" s="16" t="s">
        <v>2442</v>
      </c>
    </row>
    <row r="128" spans="1:4">
      <c r="A128" s="11" t="s">
        <v>5</v>
      </c>
      <c r="B128" s="13" t="s">
        <v>125</v>
      </c>
      <c r="C1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MSS015534</v>
      </c>
      <c r="D128" s="16" t="s">
        <v>2404</v>
      </c>
    </row>
    <row r="129" spans="1:4">
      <c r="A129" s="11" t="s">
        <v>5</v>
      </c>
      <c r="B129" s="13" t="s">
        <v>126</v>
      </c>
      <c r="C1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MSS020032</v>
      </c>
      <c r="D129" s="16" t="s">
        <v>2443</v>
      </c>
    </row>
    <row r="130" spans="1:4">
      <c r="A130" s="11" t="s">
        <v>5</v>
      </c>
      <c r="B130" s="13" t="s">
        <v>127</v>
      </c>
      <c r="C1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MSS020180</v>
      </c>
      <c r="D130" s="16" t="s">
        <v>2408</v>
      </c>
    </row>
    <row r="131" spans="1:4">
      <c r="A131" s="11" t="s">
        <v>5</v>
      </c>
      <c r="B131" s="13" t="s">
        <v>128</v>
      </c>
      <c r="C1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EEOH0009Y</v>
      </c>
      <c r="D131" s="16" t="s">
        <v>2400</v>
      </c>
    </row>
    <row r="132" spans="1:4">
      <c r="A132" s="11" t="s">
        <v>5</v>
      </c>
      <c r="B132" s="13" t="s">
        <v>129</v>
      </c>
      <c r="C1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EX553101C500</v>
      </c>
      <c r="D132" s="16" t="s">
        <v>2404</v>
      </c>
    </row>
    <row r="133" spans="1:4">
      <c r="A133" s="11" t="s">
        <v>5</v>
      </c>
      <c r="B133" s="13" t="s">
        <v>130</v>
      </c>
      <c r="C1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MWP2006</v>
      </c>
      <c r="D133" s="16" t="s">
        <v>2412</v>
      </c>
    </row>
    <row r="134" spans="1:4">
      <c r="A134" s="11" t="s">
        <v>5</v>
      </c>
      <c r="B134" s="13" t="s">
        <v>131</v>
      </c>
      <c r="C1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EX5711025000</v>
      </c>
      <c r="D134" s="16" t="s">
        <v>2444</v>
      </c>
    </row>
    <row r="135" spans="1:4">
      <c r="A135" s="11" t="s">
        <v>5</v>
      </c>
      <c r="B135" s="13" t="s">
        <v>132</v>
      </c>
      <c r="C1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MSS015095</v>
      </c>
      <c r="D135" s="16" t="s">
        <v>2404</v>
      </c>
    </row>
    <row r="136" spans="1:4">
      <c r="A136" s="11" t="s">
        <v>5</v>
      </c>
      <c r="B136" s="13" t="s">
        <v>133</v>
      </c>
      <c r="C1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MSS015516</v>
      </c>
      <c r="D136" s="16" t="s">
        <v>2404</v>
      </c>
    </row>
    <row r="137" spans="1:4">
      <c r="A137" s="11" t="s">
        <v>5</v>
      </c>
      <c r="B137" s="13" t="s">
        <v>134</v>
      </c>
      <c r="C1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EAF00106T</v>
      </c>
      <c r="D137" s="16" t="s">
        <v>2411</v>
      </c>
    </row>
    <row r="138" spans="1:4">
      <c r="A138" s="11" t="s">
        <v>5</v>
      </c>
      <c r="B138" s="13" t="s">
        <v>135</v>
      </c>
      <c r="C1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EX586205K500</v>
      </c>
      <c r="D138" s="16" t="s">
        <v>2445</v>
      </c>
    </row>
    <row r="139" spans="1:4">
      <c r="A139" s="11" t="s">
        <v>5</v>
      </c>
      <c r="B139" s="13" t="s">
        <v>136</v>
      </c>
      <c r="C1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MSS020031</v>
      </c>
      <c r="D139" s="16" t="s">
        <v>2421</v>
      </c>
    </row>
    <row r="140" spans="1:4">
      <c r="A140" s="11" t="s">
        <v>5</v>
      </c>
      <c r="B140" s="13" t="s">
        <v>137</v>
      </c>
      <c r="C1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EEOD0004Y</v>
      </c>
      <c r="D140" s="16" t="s">
        <v>2400</v>
      </c>
    </row>
    <row r="141" spans="1:4">
      <c r="A141" s="11" t="s">
        <v>5</v>
      </c>
      <c r="B141" s="13" t="s">
        <v>138</v>
      </c>
      <c r="C1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MBC035334</v>
      </c>
      <c r="D141" s="16" t="s">
        <v>2416</v>
      </c>
    </row>
    <row r="142" spans="1:4">
      <c r="A142" s="11" t="s">
        <v>5</v>
      </c>
      <c r="B142" s="13" t="s">
        <v>139</v>
      </c>
      <c r="C1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MSA010072</v>
      </c>
      <c r="D142" s="16" t="s">
        <v>2446</v>
      </c>
    </row>
    <row r="143" spans="1:4">
      <c r="A143" s="11" t="s">
        <v>5</v>
      </c>
      <c r="B143" s="13" t="s">
        <v>140</v>
      </c>
      <c r="C1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DSA020341</v>
      </c>
      <c r="D143" s="16" t="s">
        <v>2428</v>
      </c>
    </row>
    <row r="144" spans="1:4">
      <c r="A144" s="11" t="s">
        <v>5</v>
      </c>
      <c r="B144" s="13" t="s">
        <v>141</v>
      </c>
      <c r="C1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MMF030007</v>
      </c>
      <c r="D144" s="16" t="s">
        <v>2447</v>
      </c>
    </row>
    <row r="145" spans="1:4">
      <c r="A145" s="11" t="s">
        <v>5</v>
      </c>
      <c r="B145" s="13" t="s">
        <v>142</v>
      </c>
      <c r="C1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MSS020199</v>
      </c>
      <c r="D145" s="16" t="s">
        <v>2431</v>
      </c>
    </row>
    <row r="146" spans="1:4">
      <c r="A146" s="11" t="s">
        <v>5</v>
      </c>
      <c r="B146" s="13" t="s">
        <v>143</v>
      </c>
      <c r="C1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EEOP0001Y</v>
      </c>
      <c r="D146" s="16" t="s">
        <v>2400</v>
      </c>
    </row>
    <row r="147" spans="1:4">
      <c r="A147" s="11" t="s">
        <v>5</v>
      </c>
      <c r="B147" s="13" t="s">
        <v>144</v>
      </c>
      <c r="C1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TS577400U000</v>
      </c>
      <c r="D147" s="16" t="s">
        <v>2448</v>
      </c>
    </row>
    <row r="148" spans="1:4">
      <c r="A148" s="11" t="s">
        <v>5</v>
      </c>
      <c r="B148" s="13" t="s">
        <v>145</v>
      </c>
      <c r="C1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EGCNK00050</v>
      </c>
      <c r="D148" s="16" t="s">
        <v>2427</v>
      </c>
    </row>
    <row r="149" spans="1:4">
      <c r="A149" s="11" t="s">
        <v>5</v>
      </c>
      <c r="B149" s="13" t="s">
        <v>146</v>
      </c>
      <c r="C1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MMF045014</v>
      </c>
      <c r="D149" s="16" t="s">
        <v>2400</v>
      </c>
    </row>
    <row r="150" spans="1:4">
      <c r="A150" s="11" t="s">
        <v>5</v>
      </c>
      <c r="B150" s="13" t="s">
        <v>147</v>
      </c>
      <c r="C1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SLH0065</v>
      </c>
      <c r="D150" s="16" t="s">
        <v>2449</v>
      </c>
    </row>
    <row r="151" spans="1:4">
      <c r="A151" s="11" t="s">
        <v>5</v>
      </c>
      <c r="B151" s="13" t="s">
        <v>148</v>
      </c>
      <c r="C1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SLH0066</v>
      </c>
      <c r="D151" s="16" t="s">
        <v>2450</v>
      </c>
    </row>
    <row r="152" spans="1:4">
      <c r="A152" s="11" t="s">
        <v>5</v>
      </c>
      <c r="B152" s="13" t="s">
        <v>149</v>
      </c>
      <c r="C1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DMP020101</v>
      </c>
      <c r="D152" s="16" t="s">
        <v>2451</v>
      </c>
    </row>
    <row r="153" spans="1:4">
      <c r="A153" s="11" t="s">
        <v>5</v>
      </c>
      <c r="B153" s="13" t="s">
        <v>150</v>
      </c>
      <c r="C1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DSA020347</v>
      </c>
      <c r="D153" s="16" t="s">
        <v>2428</v>
      </c>
    </row>
    <row r="154" spans="1:4">
      <c r="A154" s="11" t="s">
        <v>5</v>
      </c>
      <c r="B154" s="13" t="s">
        <v>151</v>
      </c>
      <c r="C1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EEOA0001Y</v>
      </c>
      <c r="D154" s="16" t="s">
        <v>2400</v>
      </c>
    </row>
    <row r="155" spans="1:4">
      <c r="A155" s="11" t="s">
        <v>5</v>
      </c>
      <c r="B155" s="13" t="s">
        <v>152</v>
      </c>
      <c r="C1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EEOZ0043Y</v>
      </c>
      <c r="D155" s="16" t="s">
        <v>2400</v>
      </c>
    </row>
    <row r="156" spans="1:4">
      <c r="A156" s="11" t="s">
        <v>5</v>
      </c>
      <c r="B156" s="13" t="s">
        <v>153</v>
      </c>
      <c r="C1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EHN00004S</v>
      </c>
      <c r="D156" s="16" t="s">
        <v>2452</v>
      </c>
    </row>
    <row r="157" spans="1:4">
      <c r="A157" s="11" t="s">
        <v>5</v>
      </c>
      <c r="B157" s="13" t="s">
        <v>154</v>
      </c>
      <c r="C1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MBF015281</v>
      </c>
      <c r="D157" s="16" t="s">
        <v>2403</v>
      </c>
    </row>
    <row r="158" spans="1:4">
      <c r="A158" s="11" t="s">
        <v>5</v>
      </c>
      <c r="B158" s="13" t="s">
        <v>155</v>
      </c>
      <c r="C1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MMF040090</v>
      </c>
      <c r="D158" s="16" t="s">
        <v>2399</v>
      </c>
    </row>
    <row r="159" spans="1:4">
      <c r="A159" s="11" t="s">
        <v>5</v>
      </c>
      <c r="B159" s="13" t="s">
        <v>156</v>
      </c>
      <c r="C1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MSS017155</v>
      </c>
      <c r="D159" s="16" t="s">
        <v>2431</v>
      </c>
    </row>
    <row r="160" spans="1:4">
      <c r="A160" s="11" t="s">
        <v>5</v>
      </c>
      <c r="B160" s="13" t="s">
        <v>157</v>
      </c>
      <c r="C1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MSS020029</v>
      </c>
      <c r="D160" s="16" t="s">
        <v>2405</v>
      </c>
    </row>
    <row r="161" spans="1:4">
      <c r="A161" s="11" t="s">
        <v>5</v>
      </c>
      <c r="B161" s="13" t="s">
        <v>158</v>
      </c>
      <c r="C1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MSS020179</v>
      </c>
      <c r="D161" s="16" t="s">
        <v>2405</v>
      </c>
    </row>
    <row r="162" spans="1:4">
      <c r="A162" s="11" t="s">
        <v>5</v>
      </c>
      <c r="B162" s="13" t="s">
        <v>159</v>
      </c>
      <c r="C1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EBT10024K</v>
      </c>
      <c r="D162" s="16" t="s">
        <v>2453</v>
      </c>
    </row>
    <row r="163" spans="1:4">
      <c r="A163" s="11" t="s">
        <v>5</v>
      </c>
      <c r="B163" s="13" t="s">
        <v>160</v>
      </c>
      <c r="C1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MSS017233</v>
      </c>
      <c r="D163" s="16" t="s">
        <v>2405</v>
      </c>
    </row>
    <row r="164" spans="1:4">
      <c r="A164" s="11" t="s">
        <v>5</v>
      </c>
      <c r="B164" s="13" t="s">
        <v>161</v>
      </c>
      <c r="C1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MSS017240</v>
      </c>
      <c r="D164" s="16" t="s">
        <v>2431</v>
      </c>
    </row>
    <row r="165" spans="1:4">
      <c r="A165" s="11" t="s">
        <v>5</v>
      </c>
      <c r="B165" s="13" t="s">
        <v>162</v>
      </c>
      <c r="C1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MPH44</v>
      </c>
      <c r="D165" s="16" t="s">
        <v>2422</v>
      </c>
    </row>
    <row r="166" spans="1:4">
      <c r="A166" s="11" t="s">
        <v>5</v>
      </c>
      <c r="B166" s="13" t="s">
        <v>163</v>
      </c>
      <c r="C1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MSS017344</v>
      </c>
      <c r="D166" s="16" t="s">
        <v>2431</v>
      </c>
    </row>
    <row r="167" spans="1:4">
      <c r="A167" s="11" t="s">
        <v>5</v>
      </c>
      <c r="B167" s="13" t="s">
        <v>164</v>
      </c>
      <c r="C1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DN2231123700</v>
      </c>
      <c r="D167" s="16" t="s">
        <v>2419</v>
      </c>
    </row>
    <row r="168" spans="1:4">
      <c r="A168" s="11" t="s">
        <v>5</v>
      </c>
      <c r="B168" s="13" t="s">
        <v>165</v>
      </c>
      <c r="C1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ECF00018M</v>
      </c>
      <c r="D168" s="16" t="s">
        <v>2435</v>
      </c>
    </row>
    <row r="169" spans="1:4">
      <c r="A169" s="11" t="s">
        <v>5</v>
      </c>
      <c r="B169" s="13" t="s">
        <v>166</v>
      </c>
      <c r="C1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MSS015575</v>
      </c>
      <c r="D169" s="16" t="s">
        <v>2404</v>
      </c>
    </row>
    <row r="170" spans="1:4">
      <c r="A170" s="11" t="s">
        <v>5</v>
      </c>
      <c r="B170" s="13" t="s">
        <v>167</v>
      </c>
      <c r="C1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MSS017051</v>
      </c>
      <c r="D170" s="16" t="s">
        <v>2404</v>
      </c>
    </row>
    <row r="171" spans="1:4">
      <c r="A171" s="11" t="s">
        <v>5</v>
      </c>
      <c r="B171" s="13" t="s">
        <v>168</v>
      </c>
      <c r="C1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TS565002L300</v>
      </c>
      <c r="D171" s="16" t="s">
        <v>2437</v>
      </c>
    </row>
    <row r="172" spans="1:4">
      <c r="A172" s="11" t="s">
        <v>5</v>
      </c>
      <c r="B172" s="13" t="s">
        <v>169</v>
      </c>
      <c r="C1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EAF00115T</v>
      </c>
      <c r="D172" s="16" t="s">
        <v>2411</v>
      </c>
    </row>
    <row r="173" spans="1:4">
      <c r="A173" s="11" t="s">
        <v>5</v>
      </c>
      <c r="B173" s="13" t="s">
        <v>170</v>
      </c>
      <c r="C1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MMF035138</v>
      </c>
      <c r="D173" s="16" t="s">
        <v>2447</v>
      </c>
    </row>
    <row r="174" spans="1:4">
      <c r="A174" s="11" t="s">
        <v>5</v>
      </c>
      <c r="B174" s="13" t="s">
        <v>171</v>
      </c>
      <c r="C1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MPN07</v>
      </c>
      <c r="D174" s="16" t="s">
        <v>2403</v>
      </c>
    </row>
    <row r="175" spans="1:4">
      <c r="A175" s="11" t="s">
        <v>5</v>
      </c>
      <c r="B175" s="13" t="s">
        <v>172</v>
      </c>
      <c r="C1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DCC000291</v>
      </c>
      <c r="D175" s="16" t="s">
        <v>2409</v>
      </c>
    </row>
    <row r="176" spans="1:4">
      <c r="A176" s="11" t="s">
        <v>5</v>
      </c>
      <c r="B176" s="13" t="s">
        <v>173</v>
      </c>
      <c r="C1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MSS020643</v>
      </c>
      <c r="D176" s="16" t="s">
        <v>2404</v>
      </c>
    </row>
    <row r="177" spans="1:4">
      <c r="A177" s="11" t="s">
        <v>5</v>
      </c>
      <c r="B177" s="13" t="s">
        <v>174</v>
      </c>
      <c r="C1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EAF00031M</v>
      </c>
      <c r="D177" s="16" t="s">
        <v>2411</v>
      </c>
    </row>
    <row r="178" spans="1:4">
      <c r="A178" s="11" t="s">
        <v>5</v>
      </c>
      <c r="B178" s="13" t="s">
        <v>175</v>
      </c>
      <c r="C1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MSS015585</v>
      </c>
      <c r="D178" s="16" t="s">
        <v>2404</v>
      </c>
    </row>
    <row r="179" spans="1:4">
      <c r="A179" s="11" t="s">
        <v>5</v>
      </c>
      <c r="B179" s="13" t="s">
        <v>176</v>
      </c>
      <c r="C1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DM2231141201</v>
      </c>
      <c r="D179" s="16" t="s">
        <v>2419</v>
      </c>
    </row>
    <row r="180" spans="1:4">
      <c r="A180" s="11" t="s">
        <v>5</v>
      </c>
      <c r="B180" s="13" t="s">
        <v>177</v>
      </c>
      <c r="C1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EWPD0018</v>
      </c>
      <c r="D180" s="16" t="s">
        <v>2412</v>
      </c>
    </row>
    <row r="181" spans="1:4">
      <c r="A181" s="11" t="s">
        <v>5</v>
      </c>
      <c r="B181" s="13" t="s">
        <v>178</v>
      </c>
      <c r="C1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MSC015545</v>
      </c>
      <c r="D181" s="16" t="s">
        <v>2454</v>
      </c>
    </row>
    <row r="182" spans="1:4">
      <c r="A182" s="11" t="s">
        <v>5</v>
      </c>
      <c r="B182" s="13" t="s">
        <v>179</v>
      </c>
      <c r="C1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MSS017039</v>
      </c>
      <c r="D182" s="16" t="s">
        <v>2404</v>
      </c>
    </row>
    <row r="183" spans="1:4">
      <c r="A183" s="11" t="s">
        <v>5</v>
      </c>
      <c r="B183" s="13" t="s">
        <v>180</v>
      </c>
      <c r="C1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MSS020030</v>
      </c>
      <c r="D183" s="16" t="s">
        <v>2408</v>
      </c>
    </row>
    <row r="184" spans="1:4">
      <c r="A184" s="11" t="s">
        <v>5</v>
      </c>
      <c r="B184" s="13" t="s">
        <v>181</v>
      </c>
      <c r="C1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EAF00023M</v>
      </c>
      <c r="D184" s="16" t="s">
        <v>2411</v>
      </c>
    </row>
    <row r="185" spans="1:4">
      <c r="A185" s="11" t="s">
        <v>5</v>
      </c>
      <c r="B185" s="13" t="s">
        <v>182</v>
      </c>
      <c r="C1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MSS017239</v>
      </c>
      <c r="D185" s="16" t="s">
        <v>2431</v>
      </c>
    </row>
    <row r="186" spans="1:4">
      <c r="A186" s="11" t="s">
        <v>5</v>
      </c>
      <c r="B186" s="13" t="s">
        <v>183</v>
      </c>
      <c r="C1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MOF4614</v>
      </c>
      <c r="D186" s="16" t="s">
        <v>2399</v>
      </c>
    </row>
    <row r="187" spans="1:4">
      <c r="A187" s="11" t="s">
        <v>5</v>
      </c>
      <c r="B187" s="13" t="s">
        <v>184</v>
      </c>
      <c r="C1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MPH49</v>
      </c>
      <c r="D187" s="16" t="s">
        <v>2403</v>
      </c>
    </row>
    <row r="188" spans="1:4">
      <c r="A188" s="11" t="s">
        <v>5</v>
      </c>
      <c r="B188" s="13" t="s">
        <v>185</v>
      </c>
      <c r="C1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MSS015535</v>
      </c>
      <c r="D188" s="16" t="s">
        <v>2404</v>
      </c>
    </row>
    <row r="189" spans="1:4">
      <c r="A189" s="11" t="s">
        <v>5</v>
      </c>
      <c r="B189" s="13" t="s">
        <v>186</v>
      </c>
      <c r="C1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EX553113Z110</v>
      </c>
      <c r="D189" s="16" t="s">
        <v>2404</v>
      </c>
    </row>
    <row r="190" spans="1:4">
      <c r="A190" s="11" t="s">
        <v>5</v>
      </c>
      <c r="B190" s="13" t="s">
        <v>187</v>
      </c>
      <c r="C1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EX5818025A00</v>
      </c>
      <c r="D190" s="16" t="s">
        <v>2425</v>
      </c>
    </row>
    <row r="191" spans="1:4">
      <c r="A191" s="11" t="s">
        <v>5</v>
      </c>
      <c r="B191" s="13" t="s">
        <v>188</v>
      </c>
      <c r="C1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MSS015009</v>
      </c>
      <c r="D191" s="16" t="s">
        <v>2404</v>
      </c>
    </row>
    <row r="192" spans="1:4">
      <c r="A192" s="11" t="s">
        <v>5</v>
      </c>
      <c r="B192" s="13" t="s">
        <v>189</v>
      </c>
      <c r="C1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DCC010730</v>
      </c>
      <c r="D192" s="16" t="s">
        <v>2418</v>
      </c>
    </row>
    <row r="193" spans="1:4">
      <c r="A193" s="11" t="s">
        <v>5</v>
      </c>
      <c r="B193" s="13" t="s">
        <v>190</v>
      </c>
      <c r="C1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EX546602P600</v>
      </c>
      <c r="D193" s="16" t="s">
        <v>2405</v>
      </c>
    </row>
    <row r="194" spans="1:4">
      <c r="A194" s="11" t="s">
        <v>5</v>
      </c>
      <c r="B194" s="13" t="s">
        <v>191</v>
      </c>
      <c r="C1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MPH19</v>
      </c>
      <c r="D194" s="16" t="s">
        <v>2403</v>
      </c>
    </row>
    <row r="195" spans="1:4">
      <c r="A195" s="11" t="s">
        <v>5</v>
      </c>
      <c r="B195" s="13" t="s">
        <v>192</v>
      </c>
      <c r="C1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MPH50</v>
      </c>
      <c r="D195" s="16" t="s">
        <v>2455</v>
      </c>
    </row>
    <row r="196" spans="1:4">
      <c r="A196" s="11" t="s">
        <v>5</v>
      </c>
      <c r="B196" s="13" t="s">
        <v>193</v>
      </c>
      <c r="C1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MSS016862</v>
      </c>
      <c r="D196" s="16" t="s">
        <v>2404</v>
      </c>
    </row>
    <row r="197" spans="1:4">
      <c r="A197" s="11" t="s">
        <v>5</v>
      </c>
      <c r="B197" s="13" t="s">
        <v>194</v>
      </c>
      <c r="C1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SLK0019</v>
      </c>
      <c r="D197" s="16" t="s">
        <v>2456</v>
      </c>
    </row>
    <row r="198" spans="1:4">
      <c r="A198" s="11" t="s">
        <v>5</v>
      </c>
      <c r="B198" s="13" t="s">
        <v>195</v>
      </c>
      <c r="C1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EEOB0057Y</v>
      </c>
      <c r="D198" s="16" t="s">
        <v>2400</v>
      </c>
    </row>
    <row r="199" spans="1:4">
      <c r="A199" s="11" t="s">
        <v>5</v>
      </c>
      <c r="B199" s="13" t="s">
        <v>196</v>
      </c>
      <c r="C1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EX4666008011</v>
      </c>
      <c r="D199" s="16" t="s">
        <v>2420</v>
      </c>
    </row>
    <row r="200" spans="1:4">
      <c r="A200" s="11" t="s">
        <v>5</v>
      </c>
      <c r="B200" s="13" t="s">
        <v>197</v>
      </c>
      <c r="C2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MLH13</v>
      </c>
      <c r="D200" s="16" t="s">
        <v>2438</v>
      </c>
    </row>
    <row r="201" spans="1:4">
      <c r="A201" s="11" t="s">
        <v>5</v>
      </c>
      <c r="B201" s="13" t="s">
        <v>198</v>
      </c>
      <c r="C2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EX5774026000</v>
      </c>
      <c r="D201" s="16" t="s">
        <v>2448</v>
      </c>
    </row>
    <row r="202" spans="1:4">
      <c r="A202" s="11" t="s">
        <v>5</v>
      </c>
      <c r="B202" s="13" t="s">
        <v>199</v>
      </c>
      <c r="C2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MBF015232</v>
      </c>
      <c r="D202" s="16" t="s">
        <v>2422</v>
      </c>
    </row>
    <row r="203" spans="1:4">
      <c r="A203" s="11" t="s">
        <v>5</v>
      </c>
      <c r="B203" s="13" t="s">
        <v>200</v>
      </c>
      <c r="C2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MSS017234</v>
      </c>
      <c r="D203" s="16" t="s">
        <v>2408</v>
      </c>
    </row>
    <row r="204" spans="1:4">
      <c r="A204" s="11" t="s">
        <v>5</v>
      </c>
      <c r="B204" s="13" t="s">
        <v>201</v>
      </c>
      <c r="C2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ECF00021M</v>
      </c>
      <c r="D204" s="16" t="s">
        <v>2435</v>
      </c>
    </row>
    <row r="205" spans="1:4">
      <c r="A205" s="11" t="s">
        <v>5</v>
      </c>
      <c r="B205" s="13" t="s">
        <v>202</v>
      </c>
      <c r="C2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EEOB0010Y</v>
      </c>
      <c r="D205" s="16" t="s">
        <v>2400</v>
      </c>
    </row>
    <row r="206" spans="1:4">
      <c r="A206" s="11" t="s">
        <v>5</v>
      </c>
      <c r="B206" s="13" t="s">
        <v>203</v>
      </c>
      <c r="C2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MOF2222</v>
      </c>
      <c r="D206" s="16" t="s">
        <v>2399</v>
      </c>
    </row>
    <row r="207" spans="1:4">
      <c r="A207" s="11" t="s">
        <v>5</v>
      </c>
      <c r="B207" s="13" t="s">
        <v>204</v>
      </c>
      <c r="C2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MSS015598</v>
      </c>
      <c r="D207" s="16" t="s">
        <v>2404</v>
      </c>
    </row>
    <row r="208" spans="1:4">
      <c r="A208" s="11" t="s">
        <v>5</v>
      </c>
      <c r="B208" s="13" t="s">
        <v>205</v>
      </c>
      <c r="C2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EAF00024M</v>
      </c>
      <c r="D208" s="16" t="s">
        <v>2411</v>
      </c>
    </row>
    <row r="209" spans="1:4">
      <c r="A209" s="11" t="s">
        <v>5</v>
      </c>
      <c r="B209" s="13" t="s">
        <v>206</v>
      </c>
      <c r="C2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MSS016464</v>
      </c>
      <c r="D209" s="16" t="s">
        <v>2404</v>
      </c>
    </row>
    <row r="210" spans="1:4">
      <c r="A210" s="11" t="s">
        <v>5</v>
      </c>
      <c r="B210" s="13" t="s">
        <v>207</v>
      </c>
      <c r="C2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MTG055826</v>
      </c>
      <c r="D210" s="16" t="s">
        <v>2457</v>
      </c>
    </row>
    <row r="211" spans="1:4">
      <c r="A211" s="11" t="s">
        <v>5</v>
      </c>
      <c r="B211" s="13" t="s">
        <v>208</v>
      </c>
      <c r="C2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DCC010377</v>
      </c>
      <c r="D211" s="16" t="s">
        <v>2418</v>
      </c>
    </row>
    <row r="212" spans="1:4">
      <c r="A212" s="11" t="s">
        <v>5</v>
      </c>
      <c r="B212" s="13" t="s">
        <v>209</v>
      </c>
      <c r="C2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EX546601J100</v>
      </c>
      <c r="D212" s="16" t="s">
        <v>2405</v>
      </c>
    </row>
    <row r="213" spans="1:4">
      <c r="A213" s="11" t="s">
        <v>5</v>
      </c>
      <c r="B213" s="13" t="s">
        <v>210</v>
      </c>
      <c r="C2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EX553005H500</v>
      </c>
      <c r="D213" s="16" t="s">
        <v>2404</v>
      </c>
    </row>
    <row r="214" spans="1:4">
      <c r="A214" s="11" t="s">
        <v>5</v>
      </c>
      <c r="B214" s="13" t="s">
        <v>211</v>
      </c>
      <c r="C2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MSS020026</v>
      </c>
      <c r="D214" s="16" t="s">
        <v>2404</v>
      </c>
    </row>
    <row r="215" spans="1:4">
      <c r="A215" s="11" t="s">
        <v>5</v>
      </c>
      <c r="B215" s="13" t="s">
        <v>212</v>
      </c>
      <c r="C2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EX546611F000</v>
      </c>
      <c r="D215" s="16" t="s">
        <v>2405</v>
      </c>
    </row>
    <row r="216" spans="1:4">
      <c r="A216" s="11" t="s">
        <v>5</v>
      </c>
      <c r="B216" s="13" t="s">
        <v>213</v>
      </c>
      <c r="C2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MMF040108</v>
      </c>
      <c r="D216" s="16" t="s">
        <v>2458</v>
      </c>
    </row>
    <row r="217" spans="1:4">
      <c r="A217" s="11" t="s">
        <v>5</v>
      </c>
      <c r="B217" s="13" t="s">
        <v>214</v>
      </c>
      <c r="C2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MSC010008</v>
      </c>
      <c r="D217" s="16" t="s">
        <v>2454</v>
      </c>
    </row>
    <row r="218" spans="1:4">
      <c r="A218" s="11" t="s">
        <v>5</v>
      </c>
      <c r="B218" s="13" t="s">
        <v>215</v>
      </c>
      <c r="C2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EX546611H001</v>
      </c>
      <c r="D218" s="16" t="s">
        <v>2405</v>
      </c>
    </row>
    <row r="219" spans="1:4">
      <c r="A219" s="11" t="s">
        <v>5</v>
      </c>
      <c r="B219" s="13" t="s">
        <v>216</v>
      </c>
      <c r="C2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MBF015244</v>
      </c>
      <c r="D219" s="16" t="s">
        <v>2403</v>
      </c>
    </row>
    <row r="220" spans="1:4">
      <c r="A220" s="11" t="s">
        <v>5</v>
      </c>
      <c r="B220" s="13" t="s">
        <v>217</v>
      </c>
      <c r="C2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MMF025050</v>
      </c>
      <c r="D220" s="16" t="s">
        <v>2435</v>
      </c>
    </row>
    <row r="221" spans="1:4">
      <c r="A221" s="11" t="s">
        <v>5</v>
      </c>
      <c r="B221" s="13" t="s">
        <v>218</v>
      </c>
      <c r="C2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MOF0308</v>
      </c>
      <c r="D221" s="16" t="s">
        <v>2400</v>
      </c>
    </row>
    <row r="222" spans="1:4">
      <c r="A222" s="11" t="s">
        <v>5</v>
      </c>
      <c r="B222" s="13" t="s">
        <v>219</v>
      </c>
      <c r="C2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MSS016264</v>
      </c>
      <c r="D222" s="16" t="s">
        <v>2405</v>
      </c>
    </row>
    <row r="223" spans="1:4">
      <c r="A223" s="11" t="s">
        <v>5</v>
      </c>
      <c r="B223" s="13" t="s">
        <v>220</v>
      </c>
      <c r="C2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MSS016978</v>
      </c>
      <c r="D223" s="16" t="s">
        <v>2404</v>
      </c>
    </row>
    <row r="224" spans="1:4">
      <c r="A224" s="11" t="s">
        <v>5</v>
      </c>
      <c r="B224" s="13" t="s">
        <v>221</v>
      </c>
      <c r="C2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EX546601C150</v>
      </c>
      <c r="D224" s="16" t="s">
        <v>2405</v>
      </c>
    </row>
    <row r="225" spans="1:4">
      <c r="A225" s="11" t="s">
        <v>5</v>
      </c>
      <c r="B225" s="13" t="s">
        <v>222</v>
      </c>
      <c r="C2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MBC035336</v>
      </c>
      <c r="D225" s="16" t="s">
        <v>2459</v>
      </c>
    </row>
    <row r="226" spans="1:4">
      <c r="A226" s="11" t="s">
        <v>5</v>
      </c>
      <c r="B226" s="13" t="s">
        <v>223</v>
      </c>
      <c r="C2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MMF045031</v>
      </c>
      <c r="D226" s="16" t="s">
        <v>2400</v>
      </c>
    </row>
    <row r="227" spans="1:4">
      <c r="A227" s="11" t="s">
        <v>5</v>
      </c>
      <c r="B227" s="13" t="s">
        <v>224</v>
      </c>
      <c r="C2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MSC015477</v>
      </c>
      <c r="D227" s="16" t="s">
        <v>2456</v>
      </c>
    </row>
    <row r="228" spans="1:4">
      <c r="A228" s="11" t="s">
        <v>5</v>
      </c>
      <c r="B228" s="13" t="s">
        <v>225</v>
      </c>
      <c r="C2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MSS015605</v>
      </c>
      <c r="D228" s="16" t="s">
        <v>2404</v>
      </c>
    </row>
    <row r="229" spans="1:4">
      <c r="A229" s="11" t="s">
        <v>5</v>
      </c>
      <c r="B229" s="13" t="s">
        <v>226</v>
      </c>
      <c r="C2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TS577401H000</v>
      </c>
      <c r="D229" s="16" t="s">
        <v>2448</v>
      </c>
    </row>
    <row r="230" spans="1:4">
      <c r="A230" s="11" t="s">
        <v>5</v>
      </c>
      <c r="B230" s="13" t="s">
        <v>227</v>
      </c>
      <c r="C2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EAF00013M</v>
      </c>
      <c r="D230" s="16" t="s">
        <v>2411</v>
      </c>
    </row>
    <row r="231" spans="1:4">
      <c r="A231" s="11" t="s">
        <v>5</v>
      </c>
      <c r="B231" s="13" t="s">
        <v>228</v>
      </c>
      <c r="C2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ECF00051M</v>
      </c>
      <c r="D231" s="16" t="s">
        <v>2435</v>
      </c>
    </row>
    <row r="232" spans="1:4">
      <c r="A232" s="11" t="s">
        <v>5</v>
      </c>
      <c r="B232" s="13" t="s">
        <v>229</v>
      </c>
      <c r="C2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MSS020883</v>
      </c>
      <c r="D232" s="16" t="s">
        <v>2404</v>
      </c>
    </row>
    <row r="233" spans="1:4">
      <c r="A233" s="11" t="s">
        <v>5</v>
      </c>
      <c r="B233" s="13" t="s">
        <v>230</v>
      </c>
      <c r="C2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MSS020944</v>
      </c>
      <c r="D233" s="16" t="s">
        <v>2404</v>
      </c>
    </row>
    <row r="234" spans="1:4">
      <c r="A234" s="11" t="s">
        <v>5</v>
      </c>
      <c r="B234" s="13" t="s">
        <v>231</v>
      </c>
      <c r="C2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BN3610022855</v>
      </c>
      <c r="D234" s="16" t="s">
        <v>2460</v>
      </c>
    </row>
    <row r="235" spans="1:4">
      <c r="A235" s="11" t="s">
        <v>5</v>
      </c>
      <c r="B235" s="13" t="s">
        <v>232</v>
      </c>
      <c r="C2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EAF00059M</v>
      </c>
      <c r="D235" s="16" t="s">
        <v>2411</v>
      </c>
    </row>
    <row r="236" spans="1:4">
      <c r="A236" s="11" t="s">
        <v>5</v>
      </c>
      <c r="B236" s="13" t="s">
        <v>233</v>
      </c>
      <c r="C2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EAF00071M</v>
      </c>
      <c r="D236" s="16" t="s">
        <v>2411</v>
      </c>
    </row>
    <row r="237" spans="1:4">
      <c r="A237" s="11" t="s">
        <v>5</v>
      </c>
      <c r="B237" s="13" t="s">
        <v>234</v>
      </c>
      <c r="C2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ECI00002Y</v>
      </c>
      <c r="D237" s="16" t="s">
        <v>2402</v>
      </c>
    </row>
    <row r="238" spans="1:4">
      <c r="A238" s="11" t="s">
        <v>5</v>
      </c>
      <c r="B238" s="13" t="s">
        <v>235</v>
      </c>
      <c r="C2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EX6613203730</v>
      </c>
      <c r="D238" s="16" t="s">
        <v>2431</v>
      </c>
    </row>
    <row r="239" spans="1:4">
      <c r="A239" s="11" t="s">
        <v>5</v>
      </c>
      <c r="B239" s="13" t="s">
        <v>236</v>
      </c>
      <c r="C2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MBC035327</v>
      </c>
      <c r="D239" s="16" t="s">
        <v>2416</v>
      </c>
    </row>
    <row r="240" spans="1:4">
      <c r="A240" s="11" t="s">
        <v>5</v>
      </c>
      <c r="B240" s="13" t="s">
        <v>237</v>
      </c>
      <c r="C2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MPH35</v>
      </c>
      <c r="D240" s="16" t="s">
        <v>2422</v>
      </c>
    </row>
    <row r="241" spans="1:4">
      <c r="A241" s="11" t="s">
        <v>5</v>
      </c>
      <c r="B241" s="13" t="s">
        <v>238</v>
      </c>
      <c r="C2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MPH38</v>
      </c>
      <c r="D241" s="16" t="s">
        <v>2403</v>
      </c>
    </row>
    <row r="242" spans="1:4">
      <c r="A242" s="11" t="s">
        <v>5</v>
      </c>
      <c r="B242" s="13" t="s">
        <v>239</v>
      </c>
      <c r="C2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MSS017313</v>
      </c>
      <c r="D242" s="16" t="s">
        <v>2408</v>
      </c>
    </row>
    <row r="243" spans="1:4">
      <c r="A243" s="11" t="s">
        <v>5</v>
      </c>
      <c r="B243" s="13" t="s">
        <v>240</v>
      </c>
      <c r="C2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EAF00121T</v>
      </c>
      <c r="D243" s="16" t="s">
        <v>2411</v>
      </c>
    </row>
    <row r="244" spans="1:4">
      <c r="A244" s="11" t="s">
        <v>5</v>
      </c>
      <c r="B244" s="13" t="s">
        <v>241</v>
      </c>
      <c r="C2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EAF00308T</v>
      </c>
      <c r="D244" s="16" t="s">
        <v>2411</v>
      </c>
    </row>
    <row r="245" spans="1:4">
      <c r="A245" s="11" t="s">
        <v>5</v>
      </c>
      <c r="B245" s="13" t="s">
        <v>242</v>
      </c>
      <c r="C2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EEOV0004Y</v>
      </c>
      <c r="D245" s="16" t="s">
        <v>2400</v>
      </c>
    </row>
    <row r="246" spans="1:4">
      <c r="A246" s="11" t="s">
        <v>5</v>
      </c>
      <c r="B246" s="13" t="s">
        <v>243</v>
      </c>
      <c r="C2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EX546504L100</v>
      </c>
      <c r="D246" s="16" t="s">
        <v>2408</v>
      </c>
    </row>
    <row r="247" spans="1:4">
      <c r="A247" s="11" t="s">
        <v>5</v>
      </c>
      <c r="B247" s="13" t="s">
        <v>244</v>
      </c>
      <c r="C2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EX5536117600</v>
      </c>
      <c r="D247" s="16" t="s">
        <v>2421</v>
      </c>
    </row>
    <row r="248" spans="1:4">
      <c r="A248" s="11" t="s">
        <v>5</v>
      </c>
      <c r="B248" s="13" t="s">
        <v>245</v>
      </c>
      <c r="C2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MMC010023</v>
      </c>
      <c r="D248" s="16" t="s">
        <v>2412</v>
      </c>
    </row>
    <row r="249" spans="1:4">
      <c r="A249" s="11" t="s">
        <v>5</v>
      </c>
      <c r="B249" s="13" t="s">
        <v>246</v>
      </c>
      <c r="C2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MSC015548</v>
      </c>
      <c r="D249" s="16" t="s">
        <v>2456</v>
      </c>
    </row>
    <row r="250" spans="1:4">
      <c r="A250" s="11" t="s">
        <v>5</v>
      </c>
      <c r="B250" s="13" t="s">
        <v>247</v>
      </c>
      <c r="C2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MSS015747</v>
      </c>
      <c r="D250" s="16" t="s">
        <v>2408</v>
      </c>
    </row>
    <row r="251" spans="1:4">
      <c r="A251" s="11" t="s">
        <v>5</v>
      </c>
      <c r="B251" s="13" t="s">
        <v>248</v>
      </c>
      <c r="C2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TS577404H000</v>
      </c>
      <c r="D251" s="16" t="s">
        <v>2448</v>
      </c>
    </row>
    <row r="252" spans="1:4">
      <c r="A252" s="11" t="s">
        <v>5</v>
      </c>
      <c r="B252" s="13" t="s">
        <v>249</v>
      </c>
      <c r="C2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DCC010253</v>
      </c>
      <c r="D252" s="16" t="s">
        <v>2461</v>
      </c>
    </row>
    <row r="253" spans="1:4">
      <c r="A253" s="11" t="s">
        <v>5</v>
      </c>
      <c r="B253" s="13" t="s">
        <v>250</v>
      </c>
      <c r="C2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DCC010636</v>
      </c>
      <c r="D253" s="16" t="s">
        <v>2462</v>
      </c>
    </row>
    <row r="254" spans="1:4">
      <c r="A254" s="11" t="s">
        <v>5</v>
      </c>
      <c r="B254" s="13" t="s">
        <v>251</v>
      </c>
      <c r="C2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EBT20004K</v>
      </c>
      <c r="D254" s="16" t="s">
        <v>2463</v>
      </c>
    </row>
    <row r="255" spans="1:4">
      <c r="A255" s="11" t="s">
        <v>5</v>
      </c>
      <c r="B255" s="13" t="s">
        <v>252</v>
      </c>
      <c r="C2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MBF015120</v>
      </c>
      <c r="D255" s="16" t="s">
        <v>2422</v>
      </c>
    </row>
    <row r="256" spans="1:4">
      <c r="A256" s="11" t="s">
        <v>5</v>
      </c>
      <c r="B256" s="13" t="s">
        <v>253</v>
      </c>
      <c r="C2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MMF015343</v>
      </c>
      <c r="D256" s="16" t="s">
        <v>2411</v>
      </c>
    </row>
    <row r="257" spans="1:4">
      <c r="A257" s="11" t="s">
        <v>5</v>
      </c>
      <c r="B257" s="13" t="s">
        <v>254</v>
      </c>
      <c r="C2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CAD0008D</v>
      </c>
      <c r="D257" s="16" t="s">
        <v>2464</v>
      </c>
    </row>
    <row r="258" spans="1:4">
      <c r="A258" s="11" t="s">
        <v>5</v>
      </c>
      <c r="B258" s="13" t="s">
        <v>255</v>
      </c>
      <c r="C2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DCC010816</v>
      </c>
      <c r="D258" s="16" t="s">
        <v>2440</v>
      </c>
    </row>
    <row r="259" spans="1:4">
      <c r="A259" s="11" t="s">
        <v>5</v>
      </c>
      <c r="B259" s="13" t="s">
        <v>256</v>
      </c>
      <c r="C2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EWTD00010H</v>
      </c>
      <c r="D259" s="16" t="s">
        <v>2401</v>
      </c>
    </row>
    <row r="260" spans="1:4">
      <c r="A260" s="11" t="s">
        <v>5</v>
      </c>
      <c r="B260" s="13" t="s">
        <v>257</v>
      </c>
      <c r="C2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MBC035344</v>
      </c>
      <c r="D260" s="16" t="s">
        <v>2459</v>
      </c>
    </row>
    <row r="261" spans="1:4">
      <c r="A261" s="11" t="s">
        <v>5</v>
      </c>
      <c r="B261" s="13" t="s">
        <v>258</v>
      </c>
      <c r="C2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MMF040093</v>
      </c>
      <c r="D261" s="16" t="s">
        <v>2400</v>
      </c>
    </row>
    <row r="262" spans="1:4">
      <c r="A262" s="11" t="s">
        <v>5</v>
      </c>
      <c r="B262" s="13" t="s">
        <v>259</v>
      </c>
      <c r="C2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MOF4500</v>
      </c>
      <c r="D262" s="16" t="s">
        <v>2399</v>
      </c>
    </row>
    <row r="263" spans="1:4">
      <c r="A263" s="11" t="s">
        <v>5</v>
      </c>
      <c r="B263" s="13" t="s">
        <v>260</v>
      </c>
      <c r="C2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MPH40</v>
      </c>
      <c r="D263" s="16" t="s">
        <v>2403</v>
      </c>
    </row>
    <row r="264" spans="1:4">
      <c r="A264" s="11" t="s">
        <v>5</v>
      </c>
      <c r="B264" s="13" t="s">
        <v>261</v>
      </c>
      <c r="C2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ECF00072M</v>
      </c>
      <c r="D264" s="16" t="s">
        <v>2435</v>
      </c>
    </row>
    <row r="265" spans="1:4">
      <c r="A265" s="11" t="s">
        <v>5</v>
      </c>
      <c r="B265" s="13" t="s">
        <v>262</v>
      </c>
      <c r="C2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EHN00016S</v>
      </c>
      <c r="D265" s="16" t="s">
        <v>2441</v>
      </c>
    </row>
    <row r="266" spans="1:4">
      <c r="A266" s="11" t="s">
        <v>5</v>
      </c>
      <c r="B266" s="13" t="s">
        <v>263</v>
      </c>
      <c r="C2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EX563605K300</v>
      </c>
      <c r="D266" s="16" t="s">
        <v>2465</v>
      </c>
    </row>
    <row r="267" spans="1:4">
      <c r="A267" s="11" t="s">
        <v>5</v>
      </c>
      <c r="B267" s="13" t="s">
        <v>264</v>
      </c>
      <c r="C2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EX577402K001</v>
      </c>
      <c r="D267" s="16" t="s">
        <v>2448</v>
      </c>
    </row>
    <row r="268" spans="1:4">
      <c r="A268" s="11" t="s">
        <v>5</v>
      </c>
      <c r="B268" s="13" t="s">
        <v>265</v>
      </c>
      <c r="C2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MMF045233</v>
      </c>
      <c r="D268" s="16" t="s">
        <v>2399</v>
      </c>
    </row>
    <row r="269" spans="1:4">
      <c r="A269" s="11" t="s">
        <v>5</v>
      </c>
      <c r="B269" s="13" t="s">
        <v>266</v>
      </c>
      <c r="C2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MPH18</v>
      </c>
      <c r="D269" s="16" t="s">
        <v>2422</v>
      </c>
    </row>
    <row r="270" spans="1:4">
      <c r="A270" s="11" t="s">
        <v>5</v>
      </c>
      <c r="B270" s="13" t="s">
        <v>267</v>
      </c>
      <c r="C2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MSS020057</v>
      </c>
      <c r="D270" s="16" t="s">
        <v>2404</v>
      </c>
    </row>
    <row r="271" spans="1:4">
      <c r="A271" s="11" t="s">
        <v>5</v>
      </c>
      <c r="B271" s="13" t="s">
        <v>268</v>
      </c>
      <c r="C2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TS577402G000</v>
      </c>
      <c r="D271" s="16" t="s">
        <v>2448</v>
      </c>
    </row>
    <row r="272" spans="1:4">
      <c r="A272" s="11" t="s">
        <v>5</v>
      </c>
      <c r="B272" s="13" t="s">
        <v>269</v>
      </c>
      <c r="C2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DSA020175</v>
      </c>
      <c r="D272" s="16" t="s">
        <v>2434</v>
      </c>
    </row>
    <row r="273" spans="1:4">
      <c r="A273" s="11" t="s">
        <v>5</v>
      </c>
      <c r="B273" s="13" t="s">
        <v>270</v>
      </c>
      <c r="C2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EAF00281T</v>
      </c>
      <c r="D273" s="16" t="s">
        <v>2411</v>
      </c>
    </row>
    <row r="274" spans="1:4">
      <c r="A274" s="11" t="s">
        <v>5</v>
      </c>
      <c r="B274" s="13" t="s">
        <v>271</v>
      </c>
      <c r="C2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EX543005K001</v>
      </c>
      <c r="D274" s="16" t="s">
        <v>2431</v>
      </c>
    </row>
    <row r="275" spans="1:4">
      <c r="A275" s="11" t="s">
        <v>5</v>
      </c>
      <c r="B275" s="13" t="s">
        <v>272</v>
      </c>
      <c r="C2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MCC030073</v>
      </c>
      <c r="D275" s="16" t="s">
        <v>2466</v>
      </c>
    </row>
    <row r="276" spans="1:4">
      <c r="A276" s="11" t="s">
        <v>5</v>
      </c>
      <c r="B276" s="13" t="s">
        <v>273</v>
      </c>
      <c r="C2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MPT40</v>
      </c>
      <c r="D276" s="16" t="s">
        <v>2403</v>
      </c>
    </row>
    <row r="277" spans="1:4">
      <c r="A277" s="11" t="s">
        <v>5</v>
      </c>
      <c r="B277" s="13" t="s">
        <v>274</v>
      </c>
      <c r="C2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MSS017264</v>
      </c>
      <c r="D277" s="16" t="s">
        <v>2405</v>
      </c>
    </row>
    <row r="278" spans="1:4">
      <c r="A278" s="11" t="s">
        <v>5</v>
      </c>
      <c r="B278" s="13" t="s">
        <v>275</v>
      </c>
      <c r="C2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MSS017329</v>
      </c>
      <c r="D278" s="16" t="s">
        <v>2408</v>
      </c>
    </row>
    <row r="279" spans="1:4">
      <c r="A279" s="11" t="s">
        <v>5</v>
      </c>
      <c r="B279" s="13" t="s">
        <v>276</v>
      </c>
      <c r="C2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DCC010815</v>
      </c>
      <c r="D279" s="16" t="s">
        <v>2440</v>
      </c>
    </row>
    <row r="280" spans="1:4">
      <c r="A280" s="11" t="s">
        <v>5</v>
      </c>
      <c r="B280" s="13" t="s">
        <v>277</v>
      </c>
      <c r="C2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EAF00259T</v>
      </c>
      <c r="D280" s="16" t="s">
        <v>2411</v>
      </c>
    </row>
    <row r="281" spans="1:4">
      <c r="A281" s="11" t="s">
        <v>5</v>
      </c>
      <c r="B281" s="13" t="s">
        <v>278</v>
      </c>
      <c r="C2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ECF00009M</v>
      </c>
      <c r="D281" s="16" t="s">
        <v>2435</v>
      </c>
    </row>
    <row r="282" spans="1:4">
      <c r="A282" s="11" t="s">
        <v>5</v>
      </c>
      <c r="B282" s="13" t="s">
        <v>279</v>
      </c>
      <c r="C2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EEOB0014Y</v>
      </c>
      <c r="D282" s="16" t="s">
        <v>2400</v>
      </c>
    </row>
    <row r="283" spans="1:4">
      <c r="A283" s="11" t="s">
        <v>5</v>
      </c>
      <c r="B283" s="13" t="s">
        <v>280</v>
      </c>
      <c r="C2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MSC015533</v>
      </c>
      <c r="D283" s="16" t="s">
        <v>2456</v>
      </c>
    </row>
    <row r="284" spans="1:4">
      <c r="A284" s="11" t="s">
        <v>5</v>
      </c>
      <c r="B284" s="13" t="s">
        <v>281</v>
      </c>
      <c r="C2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MSS016122</v>
      </c>
      <c r="D284" s="16" t="s">
        <v>2408</v>
      </c>
    </row>
    <row r="285" spans="1:4">
      <c r="A285" s="11" t="s">
        <v>5</v>
      </c>
      <c r="B285" s="13" t="s">
        <v>282</v>
      </c>
      <c r="C2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MSS017231</v>
      </c>
      <c r="D285" s="16" t="s">
        <v>2405</v>
      </c>
    </row>
    <row r="286" spans="1:4">
      <c r="A286" s="11" t="s">
        <v>5</v>
      </c>
      <c r="B286" s="13" t="s">
        <v>283</v>
      </c>
      <c r="C2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MSS017481</v>
      </c>
      <c r="D286" s="16" t="s">
        <v>2404</v>
      </c>
    </row>
    <row r="287" spans="1:4">
      <c r="A287" s="11" t="s">
        <v>5</v>
      </c>
      <c r="B287" s="13" t="s">
        <v>284</v>
      </c>
      <c r="C2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MSS020001</v>
      </c>
      <c r="D287" s="16" t="s">
        <v>2405</v>
      </c>
    </row>
    <row r="288" spans="1:4">
      <c r="A288" s="11" t="s">
        <v>5</v>
      </c>
      <c r="B288" s="13" t="s">
        <v>285</v>
      </c>
      <c r="C2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DCC010687</v>
      </c>
      <c r="D288" s="16" t="s">
        <v>2467</v>
      </c>
    </row>
    <row r="289" spans="1:4">
      <c r="A289" s="11" t="s">
        <v>5</v>
      </c>
      <c r="B289" s="13" t="s">
        <v>286</v>
      </c>
      <c r="C2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DM2231183802</v>
      </c>
      <c r="D289" s="16" t="s">
        <v>2419</v>
      </c>
    </row>
    <row r="290" spans="1:4">
      <c r="A290" s="11" t="s">
        <v>5</v>
      </c>
      <c r="B290" s="13" t="s">
        <v>287</v>
      </c>
      <c r="C2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EAF00025M</v>
      </c>
      <c r="D290" s="16" t="s">
        <v>2411</v>
      </c>
    </row>
    <row r="291" spans="1:4">
      <c r="A291" s="11" t="s">
        <v>5</v>
      </c>
      <c r="B291" s="13" t="s">
        <v>288</v>
      </c>
      <c r="C2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EAF00285T</v>
      </c>
      <c r="D291" s="16" t="s">
        <v>2411</v>
      </c>
    </row>
    <row r="292" spans="1:4">
      <c r="A292" s="11" t="s">
        <v>5</v>
      </c>
      <c r="B292" s="13" t="s">
        <v>289</v>
      </c>
      <c r="C2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EEOL0005Y</v>
      </c>
      <c r="D292" s="16" t="s">
        <v>2400</v>
      </c>
    </row>
    <row r="293" spans="1:4">
      <c r="A293" s="11" t="s">
        <v>5</v>
      </c>
      <c r="B293" s="13" t="s">
        <v>290</v>
      </c>
      <c r="C2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EX5466025150</v>
      </c>
      <c r="D293" s="16" t="s">
        <v>2405</v>
      </c>
    </row>
    <row r="294" spans="1:4">
      <c r="A294" s="11" t="s">
        <v>5</v>
      </c>
      <c r="B294" s="13" t="s">
        <v>291</v>
      </c>
      <c r="C2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EX553612C300</v>
      </c>
      <c r="D294" s="16" t="s">
        <v>2421</v>
      </c>
    </row>
    <row r="295" spans="1:4">
      <c r="A295" s="11" t="s">
        <v>5</v>
      </c>
      <c r="B295" s="13" t="s">
        <v>292</v>
      </c>
      <c r="C2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MBC035364</v>
      </c>
      <c r="D295" s="16" t="s">
        <v>2416</v>
      </c>
    </row>
    <row r="296" spans="1:4">
      <c r="A296" s="11" t="s">
        <v>5</v>
      </c>
      <c r="B296" s="13" t="s">
        <v>293</v>
      </c>
      <c r="C2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MBF015384</v>
      </c>
      <c r="D296" s="16" t="s">
        <v>2422</v>
      </c>
    </row>
    <row r="297" spans="1:4">
      <c r="A297" s="11" t="s">
        <v>5</v>
      </c>
      <c r="B297" s="13" t="s">
        <v>294</v>
      </c>
      <c r="C2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MSA015168</v>
      </c>
      <c r="D297" s="16" t="s">
        <v>2446</v>
      </c>
    </row>
    <row r="298" spans="1:4">
      <c r="A298" s="11" t="s">
        <v>5</v>
      </c>
      <c r="B298" s="13" t="s">
        <v>295</v>
      </c>
      <c r="C2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MSS017109</v>
      </c>
      <c r="D298" s="16" t="s">
        <v>2408</v>
      </c>
    </row>
    <row r="299" spans="1:4">
      <c r="A299" s="11" t="s">
        <v>5</v>
      </c>
      <c r="B299" s="13" t="s">
        <v>296</v>
      </c>
      <c r="C2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MSS020021</v>
      </c>
      <c r="D299" s="16" t="s">
        <v>2431</v>
      </c>
    </row>
    <row r="300" spans="1:4">
      <c r="A300" s="11" t="s">
        <v>5</v>
      </c>
      <c r="B300" s="13" t="s">
        <v>297</v>
      </c>
      <c r="C3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MSS020328</v>
      </c>
      <c r="D300" s="16" t="s">
        <v>2405</v>
      </c>
    </row>
    <row r="301" spans="1:4">
      <c r="A301" s="11" t="s">
        <v>5</v>
      </c>
      <c r="B301" s="13" t="s">
        <v>298</v>
      </c>
      <c r="C3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DCC010155</v>
      </c>
      <c r="D301" s="16" t="s">
        <v>2468</v>
      </c>
    </row>
    <row r="302" spans="1:4">
      <c r="A302" s="11" t="s">
        <v>5</v>
      </c>
      <c r="B302" s="13" t="s">
        <v>299</v>
      </c>
      <c r="C3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DCC010312</v>
      </c>
      <c r="D302" s="16" t="s">
        <v>2469</v>
      </c>
    </row>
    <row r="303" spans="1:4">
      <c r="A303" s="11" t="s">
        <v>5</v>
      </c>
      <c r="B303" s="13" t="s">
        <v>300</v>
      </c>
      <c r="C3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EAF00088M</v>
      </c>
      <c r="D303" s="16" t="s">
        <v>2411</v>
      </c>
    </row>
    <row r="304" spans="1:4">
      <c r="A304" s="11" t="s">
        <v>5</v>
      </c>
      <c r="B304" s="13" t="s">
        <v>301</v>
      </c>
      <c r="C3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EAF00127T</v>
      </c>
      <c r="D304" s="16" t="s">
        <v>2411</v>
      </c>
    </row>
    <row r="305" spans="1:4">
      <c r="A305" s="11" t="s">
        <v>5</v>
      </c>
      <c r="B305" s="13" t="s">
        <v>302</v>
      </c>
      <c r="C3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EX546602K000</v>
      </c>
      <c r="D305" s="16" t="s">
        <v>2405</v>
      </c>
    </row>
    <row r="306" spans="1:4">
      <c r="A306" s="11" t="s">
        <v>5</v>
      </c>
      <c r="B306" s="13" t="s">
        <v>303</v>
      </c>
      <c r="C3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EX55310H1150</v>
      </c>
      <c r="D306" s="16" t="s">
        <v>2404</v>
      </c>
    </row>
    <row r="307" spans="1:4">
      <c r="A307" s="11" t="s">
        <v>5</v>
      </c>
      <c r="B307" s="13" t="s">
        <v>304</v>
      </c>
      <c r="C3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MSS015140</v>
      </c>
      <c r="D307" s="16" t="s">
        <v>2404</v>
      </c>
    </row>
    <row r="308" spans="1:4">
      <c r="A308" s="11" t="s">
        <v>5</v>
      </c>
      <c r="B308" s="13" t="s">
        <v>305</v>
      </c>
      <c r="C3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MSS020324</v>
      </c>
      <c r="D308" s="16" t="s">
        <v>2405</v>
      </c>
    </row>
    <row r="309" spans="1:4">
      <c r="A309" s="11" t="s">
        <v>5</v>
      </c>
      <c r="B309" s="13" t="s">
        <v>306</v>
      </c>
      <c r="C3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MSS020555</v>
      </c>
      <c r="D309" s="16" t="s">
        <v>2421</v>
      </c>
    </row>
    <row r="310" spans="1:4">
      <c r="A310" s="11" t="s">
        <v>5</v>
      </c>
      <c r="B310" s="13" t="s">
        <v>307</v>
      </c>
      <c r="C3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DCC010088</v>
      </c>
      <c r="D310" s="16" t="s">
        <v>2418</v>
      </c>
    </row>
    <row r="311" spans="1:4">
      <c r="A311" s="11" t="s">
        <v>5</v>
      </c>
      <c r="B311" s="13" t="s">
        <v>308</v>
      </c>
      <c r="C3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DCC010651</v>
      </c>
      <c r="D311" s="16" t="s">
        <v>2470</v>
      </c>
    </row>
    <row r="312" spans="1:4">
      <c r="A312" s="11" t="s">
        <v>5</v>
      </c>
      <c r="B312" s="13" t="s">
        <v>309</v>
      </c>
      <c r="C3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DCC010767</v>
      </c>
      <c r="D312" s="16" t="s">
        <v>2471</v>
      </c>
    </row>
    <row r="313" spans="1:4">
      <c r="A313" s="11" t="s">
        <v>5</v>
      </c>
      <c r="B313" s="13" t="s">
        <v>310</v>
      </c>
      <c r="C3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EX553112S400</v>
      </c>
      <c r="D313" s="16" t="s">
        <v>2404</v>
      </c>
    </row>
    <row r="314" spans="1:4">
      <c r="A314" s="11" t="s">
        <v>5</v>
      </c>
      <c r="B314" s="13" t="s">
        <v>311</v>
      </c>
      <c r="C3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EX577902EA00</v>
      </c>
      <c r="D314" s="16" t="s">
        <v>2472</v>
      </c>
    </row>
    <row r="315" spans="1:4">
      <c r="A315" s="11" t="s">
        <v>5</v>
      </c>
      <c r="B315" s="13" t="s">
        <v>312</v>
      </c>
      <c r="C3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MBC035250</v>
      </c>
      <c r="D315" s="16" t="s">
        <v>2416</v>
      </c>
    </row>
    <row r="316" spans="1:4">
      <c r="A316" s="11" t="s">
        <v>5</v>
      </c>
      <c r="B316" s="13" t="s">
        <v>313</v>
      </c>
      <c r="C3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MBF010730</v>
      </c>
      <c r="D316" s="16" t="s">
        <v>2473</v>
      </c>
    </row>
    <row r="317" spans="1:4">
      <c r="A317" s="11" t="s">
        <v>5</v>
      </c>
      <c r="B317" s="13" t="s">
        <v>314</v>
      </c>
      <c r="C3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MBF015258</v>
      </c>
      <c r="D317" s="16" t="s">
        <v>2422</v>
      </c>
    </row>
    <row r="318" spans="1:4">
      <c r="A318" s="11" t="s">
        <v>5</v>
      </c>
      <c r="B318" s="13" t="s">
        <v>315</v>
      </c>
      <c r="C3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MCC010618</v>
      </c>
      <c r="D318" s="16" t="s">
        <v>2474</v>
      </c>
    </row>
    <row r="319" spans="1:4">
      <c r="A319" s="11" t="s">
        <v>5</v>
      </c>
      <c r="B319" s="13" t="s">
        <v>316</v>
      </c>
      <c r="C3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MSS017322</v>
      </c>
      <c r="D319" s="16" t="s">
        <v>2431</v>
      </c>
    </row>
    <row r="320" spans="1:4">
      <c r="A320" s="11" t="s">
        <v>5</v>
      </c>
      <c r="B320" s="13" t="s">
        <v>317</v>
      </c>
      <c r="C3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MSS020116</v>
      </c>
      <c r="D320" s="16" t="s">
        <v>2405</v>
      </c>
    </row>
    <row r="321" spans="1:4">
      <c r="A321" s="11" t="s">
        <v>5</v>
      </c>
      <c r="B321" s="13" t="s">
        <v>318</v>
      </c>
      <c r="C3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EAF00153T</v>
      </c>
      <c r="D321" s="16" t="s">
        <v>2411</v>
      </c>
    </row>
    <row r="322" spans="1:4">
      <c r="A322" s="11" t="s">
        <v>5</v>
      </c>
      <c r="B322" s="13" t="s">
        <v>319</v>
      </c>
      <c r="C3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EEOA0006Y</v>
      </c>
      <c r="D322" s="16" t="s">
        <v>2400</v>
      </c>
    </row>
    <row r="323" spans="1:4">
      <c r="A323" s="11" t="s">
        <v>5</v>
      </c>
      <c r="B323" s="13" t="s">
        <v>320</v>
      </c>
      <c r="C3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EFF00194T</v>
      </c>
      <c r="D323" s="16" t="s">
        <v>2424</v>
      </c>
    </row>
    <row r="324" spans="1:4">
      <c r="A324" s="11" t="s">
        <v>5</v>
      </c>
      <c r="B324" s="13" t="s">
        <v>321</v>
      </c>
      <c r="C3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EX543008D500</v>
      </c>
      <c r="D324" s="16" t="s">
        <v>2431</v>
      </c>
    </row>
    <row r="325" spans="1:4">
      <c r="A325" s="11" t="s">
        <v>5</v>
      </c>
      <c r="B325" s="13" t="s">
        <v>322</v>
      </c>
      <c r="C3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EX553112T020</v>
      </c>
      <c r="D325" s="16" t="s">
        <v>2404</v>
      </c>
    </row>
    <row r="326" spans="1:4">
      <c r="A326" s="11" t="s">
        <v>5</v>
      </c>
      <c r="B326" s="13" t="s">
        <v>323</v>
      </c>
      <c r="C3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EX55311D3000</v>
      </c>
      <c r="D326" s="16" t="s">
        <v>2404</v>
      </c>
    </row>
    <row r="327" spans="1:4">
      <c r="A327" s="11" t="s">
        <v>5</v>
      </c>
      <c r="B327" s="13" t="s">
        <v>324</v>
      </c>
      <c r="C3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EX5771025510</v>
      </c>
      <c r="D327" s="16" t="s">
        <v>2437</v>
      </c>
    </row>
    <row r="328" spans="1:4">
      <c r="A328" s="11" t="s">
        <v>5</v>
      </c>
      <c r="B328" s="13" t="s">
        <v>325</v>
      </c>
      <c r="C3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MB4PK890</v>
      </c>
      <c r="D328" s="16" t="s">
        <v>2429</v>
      </c>
    </row>
    <row r="329" spans="1:4">
      <c r="A329" s="11" t="s">
        <v>5</v>
      </c>
      <c r="B329" s="13" t="s">
        <v>326</v>
      </c>
      <c r="C3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MSC010076</v>
      </c>
      <c r="D329" s="16" t="s">
        <v>2454</v>
      </c>
    </row>
    <row r="330" spans="1:4">
      <c r="A330" s="11" t="s">
        <v>5</v>
      </c>
      <c r="B330" s="13" t="s">
        <v>327</v>
      </c>
      <c r="C3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MSS015960</v>
      </c>
      <c r="D330" s="16" t="s">
        <v>2421</v>
      </c>
    </row>
    <row r="331" spans="1:4">
      <c r="A331" s="11" t="s">
        <v>5</v>
      </c>
      <c r="B331" s="13" t="s">
        <v>328</v>
      </c>
      <c r="C3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MSS016258</v>
      </c>
      <c r="D331" s="16" t="s">
        <v>2421</v>
      </c>
    </row>
    <row r="332" spans="1:4">
      <c r="A332" s="11" t="s">
        <v>5</v>
      </c>
      <c r="B332" s="13" t="s">
        <v>329</v>
      </c>
      <c r="C3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MSS017275</v>
      </c>
      <c r="D332" s="16" t="s">
        <v>2431</v>
      </c>
    </row>
    <row r="333" spans="1:4">
      <c r="A333" s="11" t="s">
        <v>5</v>
      </c>
      <c r="B333" s="13" t="s">
        <v>330</v>
      </c>
      <c r="C3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MTG045216</v>
      </c>
      <c r="D333" s="16" t="s">
        <v>2428</v>
      </c>
    </row>
    <row r="334" spans="1:4">
      <c r="A334" s="11" t="s">
        <v>5</v>
      </c>
      <c r="B334" s="13" t="s">
        <v>331</v>
      </c>
      <c r="C3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A00105</v>
      </c>
      <c r="D334" s="16" t="s">
        <v>2443</v>
      </c>
    </row>
    <row r="335" spans="1:4">
      <c r="A335" s="11" t="s">
        <v>5</v>
      </c>
      <c r="B335" s="13" t="s">
        <v>332</v>
      </c>
      <c r="C3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CAH0098D</v>
      </c>
      <c r="D335" s="16" t="s">
        <v>2475</v>
      </c>
    </row>
    <row r="336" spans="1:4">
      <c r="A336" s="11" t="s">
        <v>5</v>
      </c>
      <c r="B336" s="13" t="s">
        <v>333</v>
      </c>
      <c r="C3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DN2244126003</v>
      </c>
      <c r="D336" s="16" t="s">
        <v>2427</v>
      </c>
    </row>
    <row r="337" spans="1:4">
      <c r="A337" s="11" t="s">
        <v>5</v>
      </c>
      <c r="B337" s="13" t="s">
        <v>334</v>
      </c>
      <c r="C3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EAF00021M</v>
      </c>
      <c r="D337" s="16" t="s">
        <v>2411</v>
      </c>
    </row>
    <row r="338" spans="1:4">
      <c r="A338" s="11" t="s">
        <v>5</v>
      </c>
      <c r="B338" s="13" t="s">
        <v>335</v>
      </c>
      <c r="C3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EAF00154T</v>
      </c>
      <c r="D338" s="16" t="s">
        <v>2411</v>
      </c>
    </row>
    <row r="339" spans="1:4">
      <c r="A339" s="11" t="s">
        <v>5</v>
      </c>
      <c r="B339" s="13" t="s">
        <v>336</v>
      </c>
      <c r="C3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EBC00005K</v>
      </c>
      <c r="D339" s="16" t="s">
        <v>2476</v>
      </c>
    </row>
    <row r="340" spans="1:4">
      <c r="A340" s="11" t="s">
        <v>5</v>
      </c>
      <c r="B340" s="13" t="s">
        <v>337</v>
      </c>
      <c r="C3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ECF00022M</v>
      </c>
      <c r="D340" s="16" t="s">
        <v>2442</v>
      </c>
    </row>
    <row r="341" spans="1:4">
      <c r="A341" s="11" t="s">
        <v>5</v>
      </c>
      <c r="B341" s="13" t="s">
        <v>338</v>
      </c>
      <c r="C3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EEOA0004Y</v>
      </c>
      <c r="D341" s="16" t="s">
        <v>2400</v>
      </c>
    </row>
    <row r="342" spans="1:4">
      <c r="A342" s="11" t="s">
        <v>5</v>
      </c>
      <c r="B342" s="13" t="s">
        <v>339</v>
      </c>
      <c r="C3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EEOL0002Y</v>
      </c>
      <c r="D342" s="16" t="s">
        <v>2400</v>
      </c>
    </row>
    <row r="343" spans="1:4">
      <c r="A343" s="11" t="s">
        <v>5</v>
      </c>
      <c r="B343" s="13" t="s">
        <v>340</v>
      </c>
      <c r="C3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EST10010W</v>
      </c>
      <c r="D343" s="16" t="s">
        <v>2405</v>
      </c>
    </row>
    <row r="344" spans="1:4">
      <c r="A344" s="11" t="s">
        <v>5</v>
      </c>
      <c r="B344" s="13" t="s">
        <v>341</v>
      </c>
      <c r="C3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EX543004B000</v>
      </c>
      <c r="D344" s="16" t="s">
        <v>2431</v>
      </c>
    </row>
    <row r="345" spans="1:4">
      <c r="A345" s="11" t="s">
        <v>5</v>
      </c>
      <c r="B345" s="13" t="s">
        <v>342</v>
      </c>
      <c r="C3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EX5531007100</v>
      </c>
      <c r="D345" s="16" t="s">
        <v>2404</v>
      </c>
    </row>
    <row r="346" spans="1:4">
      <c r="A346" s="11" t="s">
        <v>5</v>
      </c>
      <c r="B346" s="13" t="s">
        <v>343</v>
      </c>
      <c r="C3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MBF015379</v>
      </c>
      <c r="D346" s="16" t="s">
        <v>2422</v>
      </c>
    </row>
    <row r="347" spans="1:4">
      <c r="A347" s="11" t="s">
        <v>5</v>
      </c>
      <c r="B347" s="13" t="s">
        <v>344</v>
      </c>
      <c r="C3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MCC015554</v>
      </c>
      <c r="D347" s="16" t="s">
        <v>2432</v>
      </c>
    </row>
    <row r="348" spans="1:4">
      <c r="A348" s="11" t="s">
        <v>5</v>
      </c>
      <c r="B348" s="13" t="s">
        <v>345</v>
      </c>
      <c r="C3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MMC010068</v>
      </c>
      <c r="D348" s="16" t="s">
        <v>2412</v>
      </c>
    </row>
    <row r="349" spans="1:4">
      <c r="A349" s="11" t="s">
        <v>5</v>
      </c>
      <c r="B349" s="13" t="s">
        <v>346</v>
      </c>
      <c r="C3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MMF040010</v>
      </c>
      <c r="D349" s="16" t="s">
        <v>2399</v>
      </c>
    </row>
    <row r="350" spans="1:4">
      <c r="A350" s="11" t="s">
        <v>5</v>
      </c>
      <c r="B350" s="13" t="s">
        <v>347</v>
      </c>
      <c r="C3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MMF040067</v>
      </c>
      <c r="D350" s="16" t="s">
        <v>2400</v>
      </c>
    </row>
    <row r="351" spans="1:4">
      <c r="A351" s="11" t="s">
        <v>5</v>
      </c>
      <c r="B351" s="13" t="s">
        <v>348</v>
      </c>
      <c r="C3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MMF040268</v>
      </c>
      <c r="D351" s="16" t="s">
        <v>2399</v>
      </c>
    </row>
    <row r="352" spans="1:4">
      <c r="A352" s="11" t="s">
        <v>5</v>
      </c>
      <c r="B352" s="13" t="s">
        <v>349</v>
      </c>
      <c r="C3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MMF045136</v>
      </c>
      <c r="D352" s="16" t="s">
        <v>2399</v>
      </c>
    </row>
    <row r="353" spans="1:4">
      <c r="A353" s="11" t="s">
        <v>5</v>
      </c>
      <c r="B353" s="13" t="s">
        <v>350</v>
      </c>
      <c r="C3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MPD19</v>
      </c>
      <c r="D353" s="16" t="s">
        <v>2403</v>
      </c>
    </row>
    <row r="354" spans="1:4">
      <c r="A354" s="11" t="s">
        <v>5</v>
      </c>
      <c r="B354" s="13" t="s">
        <v>351</v>
      </c>
      <c r="C3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MSS016148</v>
      </c>
      <c r="D354" s="16" t="s">
        <v>2408</v>
      </c>
    </row>
    <row r="355" spans="1:4">
      <c r="A355" s="11" t="s">
        <v>5</v>
      </c>
      <c r="B355" s="13" t="s">
        <v>352</v>
      </c>
      <c r="C3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MSS016265</v>
      </c>
      <c r="D355" s="16" t="s">
        <v>2408</v>
      </c>
    </row>
    <row r="356" spans="1:4">
      <c r="A356" s="11" t="s">
        <v>5</v>
      </c>
      <c r="B356" s="13" t="s">
        <v>353</v>
      </c>
      <c r="C3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MSS017330</v>
      </c>
      <c r="D356" s="16" t="s">
        <v>2405</v>
      </c>
    </row>
    <row r="357" spans="1:4">
      <c r="A357" s="11" t="s">
        <v>5</v>
      </c>
      <c r="B357" s="13" t="s">
        <v>354</v>
      </c>
      <c r="C3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MSS020551</v>
      </c>
      <c r="D357" s="16" t="s">
        <v>2404</v>
      </c>
    </row>
    <row r="358" spans="1:4">
      <c r="A358" s="11" t="s">
        <v>5</v>
      </c>
      <c r="B358" s="13" t="s">
        <v>355</v>
      </c>
      <c r="C3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MWP2011</v>
      </c>
      <c r="D358" s="16" t="s">
        <v>2412</v>
      </c>
    </row>
    <row r="359" spans="1:4">
      <c r="A359" s="11" t="s">
        <v>5</v>
      </c>
      <c r="B359" s="13" t="s">
        <v>356</v>
      </c>
      <c r="C3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DCC010623</v>
      </c>
      <c r="D359" s="16" t="s">
        <v>2477</v>
      </c>
    </row>
    <row r="360" spans="1:4">
      <c r="A360" s="11" t="s">
        <v>5</v>
      </c>
      <c r="B360" s="13" t="s">
        <v>357</v>
      </c>
      <c r="C3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DN2244137104</v>
      </c>
      <c r="D360" s="16" t="s">
        <v>2427</v>
      </c>
    </row>
    <row r="361" spans="1:4">
      <c r="A361" s="11" t="s">
        <v>5</v>
      </c>
      <c r="B361" s="13" t="s">
        <v>358</v>
      </c>
      <c r="C3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EAF00145T</v>
      </c>
      <c r="D361" s="16" t="s">
        <v>2411</v>
      </c>
    </row>
    <row r="362" spans="1:4">
      <c r="A362" s="11" t="s">
        <v>5</v>
      </c>
      <c r="B362" s="13" t="s">
        <v>359</v>
      </c>
      <c r="C3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ECF00053M</v>
      </c>
      <c r="D362" s="16" t="s">
        <v>2442</v>
      </c>
    </row>
    <row r="363" spans="1:4">
      <c r="A363" s="11" t="s">
        <v>5</v>
      </c>
      <c r="B363" s="13" t="s">
        <v>360</v>
      </c>
      <c r="C3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ECF00065M</v>
      </c>
      <c r="D363" s="16" t="s">
        <v>2435</v>
      </c>
    </row>
    <row r="364" spans="1:4">
      <c r="A364" s="11" t="s">
        <v>5</v>
      </c>
      <c r="B364" s="13" t="s">
        <v>361</v>
      </c>
      <c r="C3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EEOB0002Y</v>
      </c>
      <c r="D364" s="16" t="s">
        <v>2400</v>
      </c>
    </row>
    <row r="365" spans="1:4">
      <c r="A365" s="11" t="s">
        <v>5</v>
      </c>
      <c r="B365" s="13" t="s">
        <v>362</v>
      </c>
      <c r="C3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EX546502P100</v>
      </c>
      <c r="D365" s="16" t="s">
        <v>2408</v>
      </c>
    </row>
    <row r="366" spans="1:4">
      <c r="A366" s="11" t="s">
        <v>5</v>
      </c>
      <c r="B366" s="13" t="s">
        <v>363</v>
      </c>
      <c r="C3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MBF015228</v>
      </c>
      <c r="D366" s="16" t="s">
        <v>2403</v>
      </c>
    </row>
    <row r="367" spans="1:4">
      <c r="A367" s="11" t="s">
        <v>5</v>
      </c>
      <c r="B367" s="13" t="s">
        <v>364</v>
      </c>
      <c r="C3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MMF045141</v>
      </c>
      <c r="D367" s="16" t="s">
        <v>2399</v>
      </c>
    </row>
    <row r="368" spans="1:4">
      <c r="A368" s="11" t="s">
        <v>5</v>
      </c>
      <c r="B368" s="13" t="s">
        <v>365</v>
      </c>
      <c r="C3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MOP1060</v>
      </c>
      <c r="D368" s="16" t="s">
        <v>2478</v>
      </c>
    </row>
    <row r="369" spans="1:4">
      <c r="A369" s="11" t="s">
        <v>5</v>
      </c>
      <c r="B369" s="13" t="s">
        <v>366</v>
      </c>
      <c r="C3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MSS015550</v>
      </c>
      <c r="D369" s="16" t="s">
        <v>2431</v>
      </c>
    </row>
    <row r="370" spans="1:4">
      <c r="A370" s="11" t="s">
        <v>5</v>
      </c>
      <c r="B370" s="13" t="s">
        <v>367</v>
      </c>
      <c r="C3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MSS015876</v>
      </c>
      <c r="D370" s="16" t="s">
        <v>2431</v>
      </c>
    </row>
    <row r="371" spans="1:4">
      <c r="A371" s="11" t="s">
        <v>5</v>
      </c>
      <c r="B371" s="13" t="s">
        <v>368</v>
      </c>
      <c r="C3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MSS016331</v>
      </c>
      <c r="D371" s="16" t="s">
        <v>2431</v>
      </c>
    </row>
    <row r="372" spans="1:4">
      <c r="A372" s="11" t="s">
        <v>5</v>
      </c>
      <c r="B372" s="13" t="s">
        <v>369</v>
      </c>
      <c r="C3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MSS017305</v>
      </c>
      <c r="D372" s="16" t="s">
        <v>2408</v>
      </c>
    </row>
    <row r="373" spans="1:4">
      <c r="A373" s="11" t="s">
        <v>5</v>
      </c>
      <c r="B373" s="13" t="s">
        <v>370</v>
      </c>
      <c r="C3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MSS020107</v>
      </c>
      <c r="D373" s="16" t="s">
        <v>2408</v>
      </c>
    </row>
    <row r="374" spans="1:4">
      <c r="A374" s="11" t="s">
        <v>5</v>
      </c>
      <c r="B374" s="13" t="s">
        <v>371</v>
      </c>
      <c r="C3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MSS020192</v>
      </c>
      <c r="D374" s="16" t="s">
        <v>2404</v>
      </c>
    </row>
    <row r="375" spans="1:4">
      <c r="A375" s="11" t="s">
        <v>5</v>
      </c>
      <c r="B375" s="13" t="s">
        <v>372</v>
      </c>
      <c r="C3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MSS020279</v>
      </c>
      <c r="D375" s="16" t="s">
        <v>2443</v>
      </c>
    </row>
    <row r="376" spans="1:4">
      <c r="A376" s="11" t="s">
        <v>5</v>
      </c>
      <c r="B376" s="13" t="s">
        <v>373</v>
      </c>
      <c r="C3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TS577220U000</v>
      </c>
      <c r="D376" s="16" t="s">
        <v>2479</v>
      </c>
    </row>
    <row r="377" spans="1:4">
      <c r="A377" s="11" t="s">
        <v>5</v>
      </c>
      <c r="B377" s="13" t="s">
        <v>374</v>
      </c>
      <c r="C3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CAH0079D</v>
      </c>
      <c r="D377" s="16" t="s">
        <v>2480</v>
      </c>
    </row>
    <row r="378" spans="1:4">
      <c r="A378" s="11" t="s">
        <v>5</v>
      </c>
      <c r="B378" s="13" t="s">
        <v>375</v>
      </c>
      <c r="C3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DCC010243</v>
      </c>
      <c r="D378" s="16" t="s">
        <v>2481</v>
      </c>
    </row>
    <row r="379" spans="1:4">
      <c r="A379" s="11" t="s">
        <v>5</v>
      </c>
      <c r="B379" s="13" t="s">
        <v>376</v>
      </c>
      <c r="C3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DCC010770</v>
      </c>
      <c r="D379" s="16" t="s">
        <v>2482</v>
      </c>
    </row>
    <row r="380" spans="1:4">
      <c r="A380" s="11" t="s">
        <v>5</v>
      </c>
      <c r="B380" s="13" t="s">
        <v>377</v>
      </c>
      <c r="C3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DCC020953</v>
      </c>
      <c r="D380" s="16" t="s">
        <v>2483</v>
      </c>
    </row>
    <row r="381" spans="1:4">
      <c r="A381" s="11" t="s">
        <v>5</v>
      </c>
      <c r="B381" s="13" t="s">
        <v>378</v>
      </c>
      <c r="C3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EAF00125T</v>
      </c>
      <c r="D381" s="16" t="s">
        <v>2411</v>
      </c>
    </row>
    <row r="382" spans="1:4">
      <c r="A382" s="11" t="s">
        <v>5</v>
      </c>
      <c r="B382" s="13" t="s">
        <v>379</v>
      </c>
      <c r="C3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EGEND00001</v>
      </c>
      <c r="D382" s="16" t="s">
        <v>2484</v>
      </c>
    </row>
    <row r="383" spans="1:4">
      <c r="A383" s="11" t="s">
        <v>5</v>
      </c>
      <c r="B383" s="13" t="s">
        <v>380</v>
      </c>
      <c r="C3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EGHGH00016</v>
      </c>
      <c r="D383" s="16" t="s">
        <v>2419</v>
      </c>
    </row>
    <row r="384" spans="1:4">
      <c r="A384" s="11" t="s">
        <v>5</v>
      </c>
      <c r="B384" s="13" t="s">
        <v>381</v>
      </c>
      <c r="C3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EX553004H050</v>
      </c>
      <c r="D384" s="16" t="s">
        <v>2404</v>
      </c>
    </row>
    <row r="385" spans="1:4">
      <c r="A385" s="11" t="s">
        <v>5</v>
      </c>
      <c r="B385" s="13" t="s">
        <v>382</v>
      </c>
      <c r="C3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EX553113F700</v>
      </c>
      <c r="D385" s="16" t="s">
        <v>2404</v>
      </c>
    </row>
    <row r="386" spans="1:4">
      <c r="A386" s="11" t="s">
        <v>5</v>
      </c>
      <c r="B386" s="13" t="s">
        <v>383</v>
      </c>
      <c r="C3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MB111RS17</v>
      </c>
      <c r="D386" s="16" t="s">
        <v>2414</v>
      </c>
    </row>
    <row r="387" spans="1:4">
      <c r="A387" s="11" t="s">
        <v>5</v>
      </c>
      <c r="B387" s="13" t="s">
        <v>384</v>
      </c>
      <c r="C3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MBF015812</v>
      </c>
      <c r="D387" s="16" t="s">
        <v>2403</v>
      </c>
    </row>
    <row r="388" spans="1:4">
      <c r="A388" s="11" t="s">
        <v>5</v>
      </c>
      <c r="B388" s="13" t="s">
        <v>385</v>
      </c>
      <c r="C3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MCC015556</v>
      </c>
      <c r="D388" s="16" t="s">
        <v>2418</v>
      </c>
    </row>
    <row r="389" spans="1:4">
      <c r="A389" s="11" t="s">
        <v>5</v>
      </c>
      <c r="B389" s="13" t="s">
        <v>386</v>
      </c>
      <c r="C3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MLH16</v>
      </c>
      <c r="D389" s="16" t="s">
        <v>2438</v>
      </c>
    </row>
    <row r="390" spans="1:4">
      <c r="A390" s="11" t="s">
        <v>5</v>
      </c>
      <c r="B390" s="13" t="s">
        <v>387</v>
      </c>
      <c r="C3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MPT27</v>
      </c>
      <c r="D390" s="16" t="s">
        <v>2422</v>
      </c>
    </row>
    <row r="391" spans="1:4">
      <c r="A391" s="11" t="s">
        <v>5</v>
      </c>
      <c r="B391" s="13" t="s">
        <v>388</v>
      </c>
      <c r="C3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MSS015122</v>
      </c>
      <c r="D391" s="16" t="s">
        <v>2404</v>
      </c>
    </row>
    <row r="392" spans="1:4">
      <c r="A392" s="11" t="s">
        <v>5</v>
      </c>
      <c r="B392" s="13" t="s">
        <v>389</v>
      </c>
      <c r="C3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MSS015123</v>
      </c>
      <c r="D392" s="16" t="s">
        <v>2431</v>
      </c>
    </row>
    <row r="393" spans="1:4">
      <c r="A393" s="11" t="s">
        <v>5</v>
      </c>
      <c r="B393" s="13" t="s">
        <v>390</v>
      </c>
      <c r="C3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MSS015216</v>
      </c>
      <c r="D393" s="16" t="s">
        <v>2404</v>
      </c>
    </row>
    <row r="394" spans="1:4">
      <c r="A394" s="11" t="s">
        <v>5</v>
      </c>
      <c r="B394" s="13" t="s">
        <v>391</v>
      </c>
      <c r="C3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MSS015411</v>
      </c>
      <c r="D394" s="16" t="s">
        <v>2431</v>
      </c>
    </row>
    <row r="395" spans="1:4">
      <c r="A395" s="11" t="s">
        <v>5</v>
      </c>
      <c r="B395" s="13" t="s">
        <v>392</v>
      </c>
      <c r="C3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CAH0123D</v>
      </c>
      <c r="D395" s="16" t="s">
        <v>2464</v>
      </c>
    </row>
    <row r="396" spans="1:4">
      <c r="A396" s="11" t="s">
        <v>5</v>
      </c>
      <c r="B396" s="13" t="s">
        <v>393</v>
      </c>
      <c r="C3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EAF00094M</v>
      </c>
      <c r="D396" s="16" t="s">
        <v>2411</v>
      </c>
    </row>
    <row r="397" spans="1:4">
      <c r="A397" s="11" t="s">
        <v>5</v>
      </c>
      <c r="B397" s="13" t="s">
        <v>394</v>
      </c>
      <c r="C3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ECF00073M</v>
      </c>
      <c r="D397" s="16" t="s">
        <v>2435</v>
      </c>
    </row>
    <row r="398" spans="1:4">
      <c r="A398" s="11" t="s">
        <v>5</v>
      </c>
      <c r="B398" s="13" t="s">
        <v>395</v>
      </c>
      <c r="C3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EFF00199T</v>
      </c>
      <c r="D398" s="16" t="s">
        <v>2424</v>
      </c>
    </row>
    <row r="399" spans="1:4">
      <c r="A399" s="11" t="s">
        <v>5</v>
      </c>
      <c r="B399" s="13" t="s">
        <v>396</v>
      </c>
      <c r="C3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EHN00017S</v>
      </c>
      <c r="D399" s="16" t="s">
        <v>2441</v>
      </c>
    </row>
    <row r="400" spans="1:4">
      <c r="A400" s="11" t="s">
        <v>5</v>
      </c>
      <c r="B400" s="13" t="s">
        <v>397</v>
      </c>
      <c r="C4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EX3610026860</v>
      </c>
      <c r="D400" s="16" t="s">
        <v>2485</v>
      </c>
    </row>
    <row r="401" spans="1:4">
      <c r="A401" s="11" t="s">
        <v>5</v>
      </c>
      <c r="B401" s="13" t="s">
        <v>398</v>
      </c>
      <c r="C4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EX546511D001</v>
      </c>
      <c r="D401" s="16" t="s">
        <v>2408</v>
      </c>
    </row>
    <row r="402" spans="1:4">
      <c r="A402" s="11" t="s">
        <v>5</v>
      </c>
      <c r="B402" s="13" t="s">
        <v>399</v>
      </c>
      <c r="C4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EX546602P100</v>
      </c>
      <c r="D402" s="16" t="s">
        <v>2405</v>
      </c>
    </row>
    <row r="403" spans="1:4">
      <c r="A403" s="11" t="s">
        <v>5</v>
      </c>
      <c r="B403" s="13" t="s">
        <v>400</v>
      </c>
      <c r="C4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EX546612V050</v>
      </c>
      <c r="D403" s="16" t="s">
        <v>2405</v>
      </c>
    </row>
    <row r="404" spans="1:4">
      <c r="A404" s="11" t="s">
        <v>5</v>
      </c>
      <c r="B404" s="13" t="s">
        <v>401</v>
      </c>
      <c r="C4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EX5819026A10</v>
      </c>
      <c r="D404" s="16" t="s">
        <v>2406</v>
      </c>
    </row>
    <row r="405" spans="1:4">
      <c r="A405" s="11" t="s">
        <v>5</v>
      </c>
      <c r="B405" s="13" t="s">
        <v>402</v>
      </c>
      <c r="C4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MB5PK1815</v>
      </c>
      <c r="D405" s="16" t="s">
        <v>2429</v>
      </c>
    </row>
    <row r="406" spans="1:4">
      <c r="A406" s="11" t="s">
        <v>5</v>
      </c>
      <c r="B406" s="13" t="s">
        <v>403</v>
      </c>
      <c r="C4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MMF045159</v>
      </c>
      <c r="D406" s="16" t="s">
        <v>2399</v>
      </c>
    </row>
    <row r="407" spans="1:4">
      <c r="A407" s="11" t="s">
        <v>5</v>
      </c>
      <c r="B407" s="13" t="s">
        <v>404</v>
      </c>
      <c r="C4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MOF4477</v>
      </c>
      <c r="D407" s="16" t="s">
        <v>2399</v>
      </c>
    </row>
    <row r="408" spans="1:4">
      <c r="A408" s="11" t="s">
        <v>5</v>
      </c>
      <c r="B408" s="13" t="s">
        <v>405</v>
      </c>
      <c r="C4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MPD27</v>
      </c>
      <c r="D408" s="16" t="s">
        <v>2422</v>
      </c>
    </row>
    <row r="409" spans="1:4">
      <c r="A409" s="11" t="s">
        <v>5</v>
      </c>
      <c r="B409" s="13" t="s">
        <v>406</v>
      </c>
      <c r="C4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MPM01</v>
      </c>
      <c r="D409" s="16" t="s">
        <v>2403</v>
      </c>
    </row>
    <row r="410" spans="1:4">
      <c r="A410" s="11" t="s">
        <v>5</v>
      </c>
      <c r="B410" s="13" t="s">
        <v>407</v>
      </c>
      <c r="C4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MSA025184</v>
      </c>
      <c r="D410" s="16" t="s">
        <v>2434</v>
      </c>
    </row>
    <row r="411" spans="1:4">
      <c r="A411" s="11" t="s">
        <v>5</v>
      </c>
      <c r="B411" s="13" t="s">
        <v>408</v>
      </c>
      <c r="C4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MSS015584</v>
      </c>
      <c r="D411" s="16" t="s">
        <v>2431</v>
      </c>
    </row>
    <row r="412" spans="1:4">
      <c r="A412" s="11" t="s">
        <v>5</v>
      </c>
      <c r="B412" s="13" t="s">
        <v>409</v>
      </c>
      <c r="C4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MSS017108</v>
      </c>
      <c r="D412" s="16" t="s">
        <v>2405</v>
      </c>
    </row>
    <row r="413" spans="1:4">
      <c r="A413" s="11" t="s">
        <v>5</v>
      </c>
      <c r="B413" s="13" t="s">
        <v>410</v>
      </c>
      <c r="C4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MSS017507</v>
      </c>
      <c r="D413" s="16" t="s">
        <v>2408</v>
      </c>
    </row>
    <row r="414" spans="1:4">
      <c r="A414" s="11" t="s">
        <v>5</v>
      </c>
      <c r="B414" s="13" t="s">
        <v>411</v>
      </c>
      <c r="C4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MSS020900</v>
      </c>
      <c r="D414" s="16" t="s">
        <v>2405</v>
      </c>
    </row>
    <row r="415" spans="1:4">
      <c r="A415" s="11" t="s">
        <v>5</v>
      </c>
      <c r="B415" s="13" t="s">
        <v>412</v>
      </c>
      <c r="C4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MTG045160</v>
      </c>
      <c r="D415" s="16" t="s">
        <v>2428</v>
      </c>
    </row>
    <row r="416" spans="1:4">
      <c r="A416" s="11" t="s">
        <v>5</v>
      </c>
      <c r="B416" s="13" t="s">
        <v>413</v>
      </c>
      <c r="C4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DCC010095</v>
      </c>
      <c r="D416" s="16" t="s">
        <v>2486</v>
      </c>
    </row>
    <row r="417" spans="1:4">
      <c r="A417" s="11" t="s">
        <v>5</v>
      </c>
      <c r="B417" s="13" t="s">
        <v>414</v>
      </c>
      <c r="C4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DCC010512</v>
      </c>
      <c r="D417" s="16" t="s">
        <v>2461</v>
      </c>
    </row>
    <row r="418" spans="1:4">
      <c r="A418" s="11" t="s">
        <v>5</v>
      </c>
      <c r="B418" s="13" t="s">
        <v>415</v>
      </c>
      <c r="C4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DCC010569</v>
      </c>
      <c r="D418" s="16" t="s">
        <v>2432</v>
      </c>
    </row>
    <row r="419" spans="1:4">
      <c r="A419" s="11" t="s">
        <v>5</v>
      </c>
      <c r="B419" s="13" t="s">
        <v>416</v>
      </c>
      <c r="C4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DSA020127</v>
      </c>
      <c r="D419" s="16" t="s">
        <v>2434</v>
      </c>
    </row>
    <row r="420" spans="1:4">
      <c r="A420" s="11" t="s">
        <v>5</v>
      </c>
      <c r="B420" s="13" t="s">
        <v>417</v>
      </c>
      <c r="C4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DSA020475</v>
      </c>
      <c r="D420" s="16" t="s">
        <v>2457</v>
      </c>
    </row>
    <row r="421" spans="1:4">
      <c r="A421" s="11" t="s">
        <v>5</v>
      </c>
      <c r="B421" s="13" t="s">
        <v>418</v>
      </c>
      <c r="C4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EAF00014M</v>
      </c>
      <c r="D421" s="16" t="s">
        <v>2411</v>
      </c>
    </row>
    <row r="422" spans="1:4">
      <c r="A422" s="11" t="s">
        <v>5</v>
      </c>
      <c r="B422" s="13" t="s">
        <v>419</v>
      </c>
      <c r="C4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EAF00042M</v>
      </c>
      <c r="D422" s="16" t="s">
        <v>2411</v>
      </c>
    </row>
    <row r="423" spans="1:4">
      <c r="A423" s="11" t="s">
        <v>5</v>
      </c>
      <c r="B423" s="13" t="s">
        <v>420</v>
      </c>
      <c r="C4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EBT10046K</v>
      </c>
      <c r="D423" s="16" t="s">
        <v>2453</v>
      </c>
    </row>
    <row r="424" spans="1:4">
      <c r="A424" s="11" t="s">
        <v>5</v>
      </c>
      <c r="B424" s="13" t="s">
        <v>421</v>
      </c>
      <c r="C4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EFF00212T</v>
      </c>
      <c r="D424" s="16" t="s">
        <v>2424</v>
      </c>
    </row>
    <row r="425" spans="1:4">
      <c r="A425" s="11" t="s">
        <v>5</v>
      </c>
      <c r="B425" s="13" t="s">
        <v>422</v>
      </c>
      <c r="C4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EX546501C150</v>
      </c>
      <c r="D425" s="16" t="s">
        <v>2408</v>
      </c>
    </row>
    <row r="426" spans="1:4">
      <c r="A426" s="11" t="s">
        <v>5</v>
      </c>
      <c r="B426" s="13" t="s">
        <v>423</v>
      </c>
      <c r="C4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EX553112S000</v>
      </c>
      <c r="D426" s="16" t="s">
        <v>2404</v>
      </c>
    </row>
    <row r="427" spans="1:4">
      <c r="A427" s="11" t="s">
        <v>5</v>
      </c>
      <c r="B427" s="13" t="s">
        <v>424</v>
      </c>
      <c r="C4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EX564002D500</v>
      </c>
      <c r="D427" s="16" t="s">
        <v>2465</v>
      </c>
    </row>
    <row r="428" spans="1:4">
      <c r="A428" s="11" t="s">
        <v>5</v>
      </c>
      <c r="B428" s="13" t="s">
        <v>425</v>
      </c>
      <c r="C4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EX583103ZA70</v>
      </c>
      <c r="D428" s="16" t="s">
        <v>2487</v>
      </c>
    </row>
    <row r="429" spans="1:4">
      <c r="A429" s="11" t="s">
        <v>5</v>
      </c>
      <c r="B429" s="13" t="s">
        <v>426</v>
      </c>
      <c r="C4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EX96375259</v>
      </c>
      <c r="D429" s="16" t="s">
        <v>2488</v>
      </c>
    </row>
    <row r="430" spans="1:4">
      <c r="A430" s="11" t="s">
        <v>5</v>
      </c>
      <c r="B430" s="13" t="s">
        <v>427</v>
      </c>
      <c r="C4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MBC035057</v>
      </c>
      <c r="D430" s="16" t="s">
        <v>2459</v>
      </c>
    </row>
    <row r="431" spans="1:4">
      <c r="A431" s="11" t="s">
        <v>5</v>
      </c>
      <c r="B431" s="13" t="s">
        <v>428</v>
      </c>
      <c r="C4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MBF015680</v>
      </c>
      <c r="D431" s="16" t="s">
        <v>2403</v>
      </c>
    </row>
    <row r="432" spans="1:4">
      <c r="A432" s="11" t="s">
        <v>5</v>
      </c>
      <c r="B432" s="13" t="s">
        <v>429</v>
      </c>
      <c r="C4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MBF015687</v>
      </c>
      <c r="D432" s="16" t="s">
        <v>2422</v>
      </c>
    </row>
    <row r="433" spans="1:4">
      <c r="A433" s="11" t="s">
        <v>5</v>
      </c>
      <c r="B433" s="13" t="s">
        <v>430</v>
      </c>
      <c r="C4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MBF015982</v>
      </c>
      <c r="D433" s="16" t="s">
        <v>2422</v>
      </c>
    </row>
    <row r="434" spans="1:4">
      <c r="A434" s="11" t="s">
        <v>5</v>
      </c>
      <c r="B434" s="13" t="s">
        <v>431</v>
      </c>
      <c r="C4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MCC010592</v>
      </c>
      <c r="D434" s="16" t="s">
        <v>2489</v>
      </c>
    </row>
    <row r="435" spans="1:4">
      <c r="A435" s="11" t="s">
        <v>5</v>
      </c>
      <c r="B435" s="13" t="s">
        <v>432</v>
      </c>
      <c r="C4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MPH30</v>
      </c>
      <c r="D435" s="16" t="s">
        <v>2403</v>
      </c>
    </row>
    <row r="436" spans="1:4">
      <c r="A436" s="11" t="s">
        <v>5</v>
      </c>
      <c r="B436" s="13" t="s">
        <v>433</v>
      </c>
      <c r="C4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MSA025267</v>
      </c>
      <c r="D436" s="16" t="s">
        <v>2434</v>
      </c>
    </row>
    <row r="437" spans="1:4">
      <c r="A437" s="11" t="s">
        <v>5</v>
      </c>
      <c r="B437" s="13" t="s">
        <v>434</v>
      </c>
      <c r="C4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MSC010019</v>
      </c>
      <c r="D437" s="16" t="s">
        <v>2456</v>
      </c>
    </row>
    <row r="438" spans="1:4">
      <c r="A438" s="11" t="s">
        <v>5</v>
      </c>
      <c r="B438" s="13" t="s">
        <v>435</v>
      </c>
      <c r="C4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MSS017366</v>
      </c>
      <c r="D438" s="16" t="s">
        <v>2431</v>
      </c>
    </row>
    <row r="439" spans="1:4">
      <c r="A439" s="11" t="s">
        <v>5</v>
      </c>
      <c r="B439" s="13" t="s">
        <v>436</v>
      </c>
      <c r="C4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MSS017416</v>
      </c>
      <c r="D439" s="16" t="s">
        <v>2431</v>
      </c>
    </row>
    <row r="440" spans="1:4">
      <c r="A440" s="11" t="s">
        <v>5</v>
      </c>
      <c r="B440" s="13" t="s">
        <v>437</v>
      </c>
      <c r="C4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MSS020038</v>
      </c>
      <c r="D440" s="16" t="s">
        <v>2404</v>
      </c>
    </row>
    <row r="441" spans="1:4">
      <c r="A441" s="11" t="s">
        <v>5</v>
      </c>
      <c r="B441" s="13" t="s">
        <v>438</v>
      </c>
      <c r="C4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MSS021313</v>
      </c>
      <c r="D441" s="16" t="s">
        <v>2404</v>
      </c>
    </row>
    <row r="442" spans="1:4">
      <c r="A442" s="11" t="s">
        <v>5</v>
      </c>
      <c r="B442" s="13" t="s">
        <v>439</v>
      </c>
      <c r="C4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TS577102G211</v>
      </c>
      <c r="D442" s="16" t="s">
        <v>2437</v>
      </c>
    </row>
    <row r="443" spans="1:4">
      <c r="A443" s="11" t="s">
        <v>5</v>
      </c>
      <c r="B443" s="13" t="s">
        <v>440</v>
      </c>
      <c r="C4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BN3610022805</v>
      </c>
      <c r="D443" s="16" t="s">
        <v>2460</v>
      </c>
    </row>
    <row r="444" spans="1:4">
      <c r="A444" s="11" t="s">
        <v>5</v>
      </c>
      <c r="B444" s="13" t="s">
        <v>441</v>
      </c>
      <c r="C4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CAH0102D</v>
      </c>
      <c r="D444" s="16" t="s">
        <v>2446</v>
      </c>
    </row>
    <row r="445" spans="1:4">
      <c r="A445" s="11" t="s">
        <v>5</v>
      </c>
      <c r="B445" s="13" t="s">
        <v>442</v>
      </c>
      <c r="C4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DCC000319</v>
      </c>
      <c r="D445" s="16" t="s">
        <v>2409</v>
      </c>
    </row>
    <row r="446" spans="1:4">
      <c r="A446" s="11" t="s">
        <v>5</v>
      </c>
      <c r="B446" s="13" t="s">
        <v>443</v>
      </c>
      <c r="C4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DCC000322</v>
      </c>
      <c r="D446" s="16" t="s">
        <v>2490</v>
      </c>
    </row>
    <row r="447" spans="1:4">
      <c r="A447" s="11" t="s">
        <v>5</v>
      </c>
      <c r="B447" s="13" t="s">
        <v>444</v>
      </c>
      <c r="C4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DCC010245</v>
      </c>
      <c r="D447" s="16" t="s">
        <v>2418</v>
      </c>
    </row>
    <row r="448" spans="1:4">
      <c r="A448" s="11" t="s">
        <v>5</v>
      </c>
      <c r="B448" s="13" t="s">
        <v>445</v>
      </c>
      <c r="C4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DCC010680</v>
      </c>
      <c r="D448" s="16" t="s">
        <v>2491</v>
      </c>
    </row>
    <row r="449" spans="1:4">
      <c r="A449" s="11" t="s">
        <v>5</v>
      </c>
      <c r="B449" s="13" t="s">
        <v>446</v>
      </c>
      <c r="C4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DCC020905</v>
      </c>
      <c r="D449" s="16" t="s">
        <v>2483</v>
      </c>
    </row>
    <row r="450" spans="1:4">
      <c r="A450" s="11" t="s">
        <v>5</v>
      </c>
      <c r="B450" s="13" t="s">
        <v>447</v>
      </c>
      <c r="C4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DSA020342</v>
      </c>
      <c r="D450" s="16" t="s">
        <v>2428</v>
      </c>
    </row>
    <row r="451" spans="1:4">
      <c r="A451" s="11" t="s">
        <v>5</v>
      </c>
      <c r="B451" s="13" t="s">
        <v>448</v>
      </c>
      <c r="C4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DSA020572</v>
      </c>
      <c r="D451" s="16" t="s">
        <v>2457</v>
      </c>
    </row>
    <row r="452" spans="1:4">
      <c r="A452" s="11" t="s">
        <v>5</v>
      </c>
      <c r="B452" s="13" t="s">
        <v>449</v>
      </c>
      <c r="C4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EFF00008T</v>
      </c>
      <c r="D452" s="16" t="s">
        <v>2424</v>
      </c>
    </row>
    <row r="453" spans="1:4">
      <c r="A453" s="11" t="s">
        <v>5</v>
      </c>
      <c r="B453" s="13" t="s">
        <v>450</v>
      </c>
      <c r="C4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EWPH0004</v>
      </c>
      <c r="D453" s="16" t="s">
        <v>2412</v>
      </c>
    </row>
    <row r="454" spans="1:4">
      <c r="A454" s="11" t="s">
        <v>5</v>
      </c>
      <c r="B454" s="13" t="s">
        <v>451</v>
      </c>
      <c r="C4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EWPH0018</v>
      </c>
      <c r="D454" s="16" t="s">
        <v>2412</v>
      </c>
    </row>
    <row r="455" spans="1:4">
      <c r="A455" s="11" t="s">
        <v>5</v>
      </c>
      <c r="B455" s="13" t="s">
        <v>452</v>
      </c>
      <c r="C4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EX546503J401</v>
      </c>
      <c r="D455" s="16" t="s">
        <v>2408</v>
      </c>
    </row>
    <row r="456" spans="1:4">
      <c r="A456" s="11" t="s">
        <v>5</v>
      </c>
      <c r="B456" s="13" t="s">
        <v>453</v>
      </c>
      <c r="C4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EX54661C5000</v>
      </c>
      <c r="D456" s="16" t="s">
        <v>2405</v>
      </c>
    </row>
    <row r="457" spans="1:4">
      <c r="A457" s="11" t="s">
        <v>5</v>
      </c>
      <c r="B457" s="13" t="s">
        <v>454</v>
      </c>
      <c r="C4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EX553004B000</v>
      </c>
      <c r="D457" s="16" t="s">
        <v>2404</v>
      </c>
    </row>
    <row r="458" spans="1:4">
      <c r="A458" s="11" t="s">
        <v>5</v>
      </c>
      <c r="B458" s="13" t="s">
        <v>455</v>
      </c>
      <c r="C4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EX553112S011</v>
      </c>
      <c r="D458" s="16" t="s">
        <v>2404</v>
      </c>
    </row>
    <row r="459" spans="1:4">
      <c r="A459" s="11" t="s">
        <v>5</v>
      </c>
      <c r="B459" s="13" t="s">
        <v>456</v>
      </c>
      <c r="C4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EX553312J000</v>
      </c>
      <c r="D459" s="16" t="s">
        <v>2492</v>
      </c>
    </row>
    <row r="460" spans="1:4">
      <c r="A460" s="11" t="s">
        <v>5</v>
      </c>
      <c r="B460" s="13" t="s">
        <v>457</v>
      </c>
      <c r="C4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EX553511F800</v>
      </c>
      <c r="D460" s="16" t="s">
        <v>2443</v>
      </c>
    </row>
    <row r="461" spans="1:4">
      <c r="A461" s="11" t="s">
        <v>5</v>
      </c>
      <c r="B461" s="13" t="s">
        <v>458</v>
      </c>
      <c r="C4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EX565002S001</v>
      </c>
      <c r="D461" s="16" t="s">
        <v>2437</v>
      </c>
    </row>
    <row r="462" spans="1:4">
      <c r="A462" s="11" t="s">
        <v>5</v>
      </c>
      <c r="B462" s="13" t="s">
        <v>459</v>
      </c>
      <c r="C4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MB4PK812</v>
      </c>
      <c r="D462" s="16" t="s">
        <v>2429</v>
      </c>
    </row>
    <row r="463" spans="1:4">
      <c r="A463" s="11" t="s">
        <v>5</v>
      </c>
      <c r="B463" s="13" t="s">
        <v>460</v>
      </c>
      <c r="C4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MBF015029</v>
      </c>
      <c r="D463" s="16" t="s">
        <v>2473</v>
      </c>
    </row>
    <row r="464" spans="1:4">
      <c r="A464" s="11" t="s">
        <v>5</v>
      </c>
      <c r="B464" s="13" t="s">
        <v>461</v>
      </c>
      <c r="C4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MBF015302</v>
      </c>
      <c r="D464" s="16" t="s">
        <v>2403</v>
      </c>
    </row>
    <row r="465" spans="1:4">
      <c r="A465" s="11" t="s">
        <v>5</v>
      </c>
      <c r="B465" s="13" t="s">
        <v>462</v>
      </c>
      <c r="C4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MBF015604</v>
      </c>
      <c r="D465" s="16" t="s">
        <v>2403</v>
      </c>
    </row>
    <row r="466" spans="1:4">
      <c r="A466" s="11" t="s">
        <v>5</v>
      </c>
      <c r="B466" s="13" t="s">
        <v>463</v>
      </c>
      <c r="C4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MBF015606</v>
      </c>
      <c r="D466" s="16" t="s">
        <v>2403</v>
      </c>
    </row>
    <row r="467" spans="1:4">
      <c r="A467" s="11" t="s">
        <v>5</v>
      </c>
      <c r="B467" s="13" t="s">
        <v>464</v>
      </c>
      <c r="C4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MCF035</v>
      </c>
      <c r="D467" s="16" t="s">
        <v>2435</v>
      </c>
    </row>
    <row r="468" spans="1:4">
      <c r="A468" s="11" t="s">
        <v>5</v>
      </c>
      <c r="B468" s="13" t="s">
        <v>465</v>
      </c>
      <c r="C4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mmf040192</v>
      </c>
      <c r="D468" s="16" t="s">
        <v>2399</v>
      </c>
    </row>
    <row r="469" spans="1:4">
      <c r="A469" s="11" t="s">
        <v>5</v>
      </c>
      <c r="B469" s="13" t="s">
        <v>466</v>
      </c>
      <c r="C4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MOF0241</v>
      </c>
      <c r="D469" s="16" t="s">
        <v>2399</v>
      </c>
    </row>
    <row r="470" spans="1:4">
      <c r="A470" s="11" t="s">
        <v>5</v>
      </c>
      <c r="B470" s="13" t="s">
        <v>467</v>
      </c>
      <c r="C4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MPA06</v>
      </c>
      <c r="D470" s="16" t="s">
        <v>2403</v>
      </c>
    </row>
    <row r="471" spans="1:4">
      <c r="A471" s="11" t="s">
        <v>5</v>
      </c>
      <c r="B471" s="13" t="s">
        <v>468</v>
      </c>
      <c r="C4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MPH43</v>
      </c>
      <c r="D471" s="16" t="s">
        <v>2422</v>
      </c>
    </row>
    <row r="472" spans="1:4">
      <c r="A472" s="11" t="s">
        <v>5</v>
      </c>
      <c r="B472" s="13" t="s">
        <v>469</v>
      </c>
      <c r="C4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MPN10</v>
      </c>
      <c r="D472" s="16" t="s">
        <v>2403</v>
      </c>
    </row>
    <row r="473" spans="1:4">
      <c r="A473" s="11" t="s">
        <v>5</v>
      </c>
      <c r="B473" s="13" t="s">
        <v>470</v>
      </c>
      <c r="C4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MSA025149</v>
      </c>
      <c r="D473" s="16" t="s">
        <v>2434</v>
      </c>
    </row>
    <row r="474" spans="1:4">
      <c r="A474" s="11" t="s">
        <v>5</v>
      </c>
      <c r="B474" s="13" t="s">
        <v>471</v>
      </c>
      <c r="C4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MSC010074</v>
      </c>
      <c r="D474" s="16" t="s">
        <v>2456</v>
      </c>
    </row>
    <row r="475" spans="1:4">
      <c r="A475" s="11" t="s">
        <v>5</v>
      </c>
      <c r="B475" s="13" t="s">
        <v>472</v>
      </c>
      <c r="C4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MSC015512</v>
      </c>
      <c r="D475" s="16" t="s">
        <v>2456</v>
      </c>
    </row>
    <row r="476" spans="1:4">
      <c r="A476" s="11" t="s">
        <v>5</v>
      </c>
      <c r="B476" s="13" t="s">
        <v>473</v>
      </c>
      <c r="C4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MSS015493</v>
      </c>
      <c r="D476" s="16" t="s">
        <v>2404</v>
      </c>
    </row>
    <row r="477" spans="1:4">
      <c r="A477" s="11" t="s">
        <v>5</v>
      </c>
      <c r="B477" s="13" t="s">
        <v>474</v>
      </c>
      <c r="C4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MSS016261</v>
      </c>
      <c r="D477" s="16" t="s">
        <v>2408</v>
      </c>
    </row>
    <row r="478" spans="1:4">
      <c r="A478" s="11" t="s">
        <v>5</v>
      </c>
      <c r="B478" s="13" t="s">
        <v>475</v>
      </c>
      <c r="C4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MSS016272</v>
      </c>
      <c r="D478" s="16" t="s">
        <v>2405</v>
      </c>
    </row>
    <row r="479" spans="1:4">
      <c r="A479" s="11" t="s">
        <v>5</v>
      </c>
      <c r="B479" s="13" t="s">
        <v>476</v>
      </c>
      <c r="C4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MSS017003</v>
      </c>
      <c r="D479" s="16" t="s">
        <v>2404</v>
      </c>
    </row>
    <row r="480" spans="1:4">
      <c r="A480" s="11" t="s">
        <v>5</v>
      </c>
      <c r="B480" s="13" t="s">
        <v>477</v>
      </c>
      <c r="C4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MSS017506</v>
      </c>
      <c r="D480" s="16" t="s">
        <v>2405</v>
      </c>
    </row>
    <row r="481" spans="1:4">
      <c r="A481" s="11" t="s">
        <v>5</v>
      </c>
      <c r="B481" s="13" t="s">
        <v>478</v>
      </c>
      <c r="C4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MSS020208</v>
      </c>
      <c r="D481" s="16" t="s">
        <v>2404</v>
      </c>
    </row>
    <row r="482" spans="1:4">
      <c r="A482" s="11" t="s">
        <v>5</v>
      </c>
      <c r="B482" s="13" t="s">
        <v>479</v>
      </c>
      <c r="C4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MSS020270</v>
      </c>
      <c r="D482" s="16" t="s">
        <v>2405</v>
      </c>
    </row>
    <row r="483" spans="1:4">
      <c r="A483" s="11" t="s">
        <v>5</v>
      </c>
      <c r="B483" s="13" t="s">
        <v>480</v>
      </c>
      <c r="C4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MTG045358</v>
      </c>
      <c r="D483" s="16" t="s">
        <v>2428</v>
      </c>
    </row>
    <row r="484" spans="1:4">
      <c r="A484" s="11" t="s">
        <v>5</v>
      </c>
      <c r="B484" s="13" t="s">
        <v>481</v>
      </c>
      <c r="C4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SLK0069</v>
      </c>
      <c r="D484" s="16" t="s">
        <v>2410</v>
      </c>
    </row>
    <row r="485" spans="1:4">
      <c r="A485" s="11" t="s">
        <v>5</v>
      </c>
      <c r="B485" s="13" t="s">
        <v>482</v>
      </c>
      <c r="C4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DCC010524</v>
      </c>
      <c r="D485" s="16" t="s">
        <v>2486</v>
      </c>
    </row>
    <row r="486" spans="1:4" ht="26.4">
      <c r="A486" s="11" t="s">
        <v>5</v>
      </c>
      <c r="B486" s="13" t="s">
        <v>483</v>
      </c>
      <c r="C4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DCC010602</v>
      </c>
      <c r="D486" s="16" t="s">
        <v>2493</v>
      </c>
    </row>
    <row r="487" spans="1:4">
      <c r="A487" s="11" t="s">
        <v>5</v>
      </c>
      <c r="B487" s="13" t="s">
        <v>484</v>
      </c>
      <c r="C4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DCC010765</v>
      </c>
      <c r="D487" s="16" t="s">
        <v>2494</v>
      </c>
    </row>
    <row r="488" spans="1:4">
      <c r="A488" s="11" t="s">
        <v>5</v>
      </c>
      <c r="B488" s="13" t="s">
        <v>485</v>
      </c>
      <c r="C4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EAF00008M</v>
      </c>
      <c r="D488" s="16" t="s">
        <v>2411</v>
      </c>
    </row>
    <row r="489" spans="1:4">
      <c r="A489" s="11" t="s">
        <v>5</v>
      </c>
      <c r="B489" s="13" t="s">
        <v>486</v>
      </c>
      <c r="C4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EEOB0006Y</v>
      </c>
      <c r="D489" s="16" t="s">
        <v>2400</v>
      </c>
    </row>
    <row r="490" spans="1:4">
      <c r="A490" s="11" t="s">
        <v>5</v>
      </c>
      <c r="B490" s="13" t="s">
        <v>487</v>
      </c>
      <c r="C4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EEOG0002Y</v>
      </c>
      <c r="D490" s="16" t="s">
        <v>2400</v>
      </c>
    </row>
    <row r="491" spans="1:4">
      <c r="A491" s="11" t="s">
        <v>5</v>
      </c>
      <c r="B491" s="13" t="s">
        <v>488</v>
      </c>
      <c r="C4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EEOI0001Y</v>
      </c>
      <c r="D491" s="16" t="s">
        <v>2400</v>
      </c>
    </row>
    <row r="492" spans="1:4">
      <c r="A492" s="11" t="s">
        <v>5</v>
      </c>
      <c r="B492" s="13" t="s">
        <v>489</v>
      </c>
      <c r="C4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EEOL0006Y</v>
      </c>
      <c r="D492" s="16" t="s">
        <v>2447</v>
      </c>
    </row>
    <row r="493" spans="1:4">
      <c r="A493" s="11" t="s">
        <v>5</v>
      </c>
      <c r="B493" s="13" t="s">
        <v>490</v>
      </c>
      <c r="C4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EEON0001Y</v>
      </c>
      <c r="D493" s="16" t="s">
        <v>2400</v>
      </c>
    </row>
    <row r="494" spans="1:4">
      <c r="A494" s="11" t="s">
        <v>5</v>
      </c>
      <c r="B494" s="13" t="s">
        <v>491</v>
      </c>
      <c r="C4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EHN00002S</v>
      </c>
      <c r="D494" s="16" t="s">
        <v>2452</v>
      </c>
    </row>
    <row r="495" spans="1:4">
      <c r="A495" s="11" t="s">
        <v>5</v>
      </c>
      <c r="B495" s="13" t="s">
        <v>492</v>
      </c>
      <c r="C4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EX4431008C60</v>
      </c>
      <c r="D495" s="16" t="s">
        <v>2431</v>
      </c>
    </row>
    <row r="496" spans="1:4">
      <c r="A496" s="11" t="s">
        <v>5</v>
      </c>
      <c r="B496" s="13" t="s">
        <v>493</v>
      </c>
      <c r="C4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EX546512C300</v>
      </c>
      <c r="D496" s="16" t="s">
        <v>2405</v>
      </c>
    </row>
    <row r="497" spans="1:4">
      <c r="A497" s="11" t="s">
        <v>5</v>
      </c>
      <c r="B497" s="13" t="s">
        <v>494</v>
      </c>
      <c r="C4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EX553102W300</v>
      </c>
      <c r="D497" s="16" t="s">
        <v>2404</v>
      </c>
    </row>
    <row r="498" spans="1:4">
      <c r="A498" s="11" t="s">
        <v>5</v>
      </c>
      <c r="B498" s="13" t="s">
        <v>495</v>
      </c>
      <c r="C4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EX5531138601</v>
      </c>
      <c r="D498" s="16" t="s">
        <v>2404</v>
      </c>
    </row>
    <row r="499" spans="1:4">
      <c r="A499" s="11" t="s">
        <v>5</v>
      </c>
      <c r="B499" s="13" t="s">
        <v>496</v>
      </c>
      <c r="C4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EX583111RA30</v>
      </c>
      <c r="D499" s="16" t="s">
        <v>2415</v>
      </c>
    </row>
    <row r="500" spans="1:4">
      <c r="A500" s="11" t="s">
        <v>5</v>
      </c>
      <c r="B500" s="13" t="s">
        <v>497</v>
      </c>
      <c r="C5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EX583305K500</v>
      </c>
      <c r="D500" s="16" t="s">
        <v>2495</v>
      </c>
    </row>
    <row r="501" spans="1:4">
      <c r="A501" s="11" t="s">
        <v>5</v>
      </c>
      <c r="B501" s="13" t="s">
        <v>498</v>
      </c>
      <c r="C5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EX96407820</v>
      </c>
      <c r="D501" s="16" t="s">
        <v>2405</v>
      </c>
    </row>
    <row r="502" spans="1:4">
      <c r="A502" s="11" t="s">
        <v>5</v>
      </c>
      <c r="B502" s="13" t="s">
        <v>499</v>
      </c>
      <c r="C5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MAF089</v>
      </c>
      <c r="D502" s="16" t="s">
        <v>2411</v>
      </c>
    </row>
    <row r="503" spans="1:4">
      <c r="A503" s="11" t="s">
        <v>5</v>
      </c>
      <c r="B503" s="13" t="s">
        <v>500</v>
      </c>
      <c r="C5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MB109YU25</v>
      </c>
      <c r="D503" s="16" t="s">
        <v>2414</v>
      </c>
    </row>
    <row r="504" spans="1:4">
      <c r="A504" s="11" t="s">
        <v>5</v>
      </c>
      <c r="B504" s="13" t="s">
        <v>501</v>
      </c>
      <c r="C5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MB4PK815</v>
      </c>
      <c r="D504" s="16" t="s">
        <v>2429</v>
      </c>
    </row>
    <row r="505" spans="1:4">
      <c r="A505" s="11" t="s">
        <v>5</v>
      </c>
      <c r="B505" s="13" t="s">
        <v>502</v>
      </c>
      <c r="C5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MBC035135</v>
      </c>
      <c r="D505" s="16" t="s">
        <v>2416</v>
      </c>
    </row>
    <row r="506" spans="1:4">
      <c r="A506" s="11" t="s">
        <v>5</v>
      </c>
      <c r="B506" s="13" t="s">
        <v>503</v>
      </c>
      <c r="C5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MBC035193</v>
      </c>
      <c r="D506" s="16" t="s">
        <v>2459</v>
      </c>
    </row>
    <row r="507" spans="1:4">
      <c r="A507" s="11" t="s">
        <v>5</v>
      </c>
      <c r="B507" s="13" t="s">
        <v>504</v>
      </c>
      <c r="C5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MMI030008</v>
      </c>
      <c r="D507" s="16" t="s">
        <v>2402</v>
      </c>
    </row>
    <row r="508" spans="1:4">
      <c r="A508" s="11" t="s">
        <v>5</v>
      </c>
      <c r="B508" s="13" t="s">
        <v>505</v>
      </c>
      <c r="C5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MSS015151</v>
      </c>
      <c r="D508" s="16" t="s">
        <v>2404</v>
      </c>
    </row>
    <row r="509" spans="1:4">
      <c r="A509" s="11" t="s">
        <v>5</v>
      </c>
      <c r="B509" s="13" t="s">
        <v>506</v>
      </c>
      <c r="C5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MSS015405</v>
      </c>
      <c r="D509" s="16" t="s">
        <v>2431</v>
      </c>
    </row>
    <row r="510" spans="1:4">
      <c r="A510" s="11" t="s">
        <v>5</v>
      </c>
      <c r="B510" s="13" t="s">
        <v>507</v>
      </c>
      <c r="C5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MSS015728</v>
      </c>
      <c r="D510" s="16" t="s">
        <v>2408</v>
      </c>
    </row>
    <row r="511" spans="1:4">
      <c r="A511" s="11" t="s">
        <v>5</v>
      </c>
      <c r="B511" s="13" t="s">
        <v>508</v>
      </c>
      <c r="C5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MSS017045</v>
      </c>
      <c r="D511" s="16" t="s">
        <v>2404</v>
      </c>
    </row>
    <row r="512" spans="1:4">
      <c r="A512" s="11" t="s">
        <v>5</v>
      </c>
      <c r="B512" s="13" t="s">
        <v>509</v>
      </c>
      <c r="C5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MSS017345</v>
      </c>
      <c r="D512" s="16" t="s">
        <v>2431</v>
      </c>
    </row>
    <row r="513" spans="1:4">
      <c r="A513" s="11" t="s">
        <v>5</v>
      </c>
      <c r="B513" s="13" t="s">
        <v>510</v>
      </c>
      <c r="C5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MSS017347</v>
      </c>
      <c r="D513" s="16" t="s">
        <v>2431</v>
      </c>
    </row>
    <row r="514" spans="1:4">
      <c r="A514" s="11" t="s">
        <v>5</v>
      </c>
      <c r="B514" s="13" t="s">
        <v>511</v>
      </c>
      <c r="C5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MSS020167</v>
      </c>
      <c r="D514" s="16" t="s">
        <v>2405</v>
      </c>
    </row>
    <row r="515" spans="1:4">
      <c r="A515" s="11" t="s">
        <v>5</v>
      </c>
      <c r="B515" s="13" t="s">
        <v>512</v>
      </c>
      <c r="C5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MWP2008</v>
      </c>
      <c r="D515" s="16" t="s">
        <v>2412</v>
      </c>
    </row>
    <row r="516" spans="1:4">
      <c r="A516" s="11" t="s">
        <v>5</v>
      </c>
      <c r="B516" s="13" t="s">
        <v>513</v>
      </c>
      <c r="C5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SLD0018</v>
      </c>
      <c r="D516" s="16" t="s">
        <v>2454</v>
      </c>
    </row>
    <row r="517" spans="1:4">
      <c r="A517" s="11" t="s">
        <v>5</v>
      </c>
      <c r="B517" s="13" t="s">
        <v>514</v>
      </c>
      <c r="C5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CAH0100D</v>
      </c>
      <c r="D517" s="16" t="s">
        <v>2496</v>
      </c>
    </row>
    <row r="518" spans="1:4">
      <c r="A518" s="11" t="s">
        <v>5</v>
      </c>
      <c r="B518" s="13" t="s">
        <v>515</v>
      </c>
      <c r="C5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CAH0134D</v>
      </c>
      <c r="D518" s="16" t="s">
        <v>2497</v>
      </c>
    </row>
    <row r="519" spans="1:4">
      <c r="A519" s="11" t="s">
        <v>5</v>
      </c>
      <c r="B519" s="13" t="s">
        <v>516</v>
      </c>
      <c r="C5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CAH0149D</v>
      </c>
      <c r="D519" s="16" t="s">
        <v>2464</v>
      </c>
    </row>
    <row r="520" spans="1:4">
      <c r="A520" s="11" t="s">
        <v>5</v>
      </c>
      <c r="B520" s="13" t="s">
        <v>517</v>
      </c>
      <c r="C5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DCC010725</v>
      </c>
      <c r="D520" s="16" t="s">
        <v>2477</v>
      </c>
    </row>
    <row r="521" spans="1:4">
      <c r="A521" s="11" t="s">
        <v>5</v>
      </c>
      <c r="B521" s="13" t="s">
        <v>518</v>
      </c>
      <c r="C5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DCC010766</v>
      </c>
      <c r="D521" s="16" t="s">
        <v>2498</v>
      </c>
    </row>
    <row r="522" spans="1:4">
      <c r="A522" s="11" t="s">
        <v>5</v>
      </c>
      <c r="B522" s="13" t="s">
        <v>519</v>
      </c>
      <c r="C5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DCC010777</v>
      </c>
      <c r="D522" s="16" t="s">
        <v>2474</v>
      </c>
    </row>
    <row r="523" spans="1:4">
      <c r="A523" s="11" t="s">
        <v>5</v>
      </c>
      <c r="B523" s="13" t="s">
        <v>520</v>
      </c>
      <c r="C5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DCC020675</v>
      </c>
      <c r="D523" s="16" t="s">
        <v>2483</v>
      </c>
    </row>
    <row r="524" spans="1:4">
      <c r="A524" s="11" t="s">
        <v>5</v>
      </c>
      <c r="B524" s="13" t="s">
        <v>521</v>
      </c>
      <c r="C5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DM285134A002</v>
      </c>
      <c r="D524" s="16" t="s">
        <v>2499</v>
      </c>
    </row>
    <row r="525" spans="1:4">
      <c r="A525" s="11" t="s">
        <v>5</v>
      </c>
      <c r="B525" s="13" t="s">
        <v>522</v>
      </c>
      <c r="C5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DSA020253</v>
      </c>
      <c r="D525" s="16" t="s">
        <v>2428</v>
      </c>
    </row>
    <row r="526" spans="1:4">
      <c r="A526" s="11" t="s">
        <v>5</v>
      </c>
      <c r="B526" s="13" t="s">
        <v>523</v>
      </c>
      <c r="C5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DSA020313</v>
      </c>
      <c r="D526" s="16" t="s">
        <v>2428</v>
      </c>
    </row>
    <row r="527" spans="1:4">
      <c r="A527" s="11" t="s">
        <v>5</v>
      </c>
      <c r="B527" s="13" t="s">
        <v>524</v>
      </c>
      <c r="C5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ECF00010M</v>
      </c>
      <c r="D527" s="16" t="s">
        <v>2435</v>
      </c>
    </row>
    <row r="528" spans="1:4">
      <c r="A528" s="11" t="s">
        <v>5</v>
      </c>
      <c r="B528" s="13" t="s">
        <v>525</v>
      </c>
      <c r="C5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EEOH0010Y</v>
      </c>
      <c r="D528" s="16" t="s">
        <v>2400</v>
      </c>
    </row>
    <row r="529" spans="1:4">
      <c r="A529" s="11" t="s">
        <v>5</v>
      </c>
      <c r="B529" s="13" t="s">
        <v>526</v>
      </c>
      <c r="C5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EGHGD00015</v>
      </c>
      <c r="D529" s="16" t="s">
        <v>2419</v>
      </c>
    </row>
    <row r="530" spans="1:4">
      <c r="A530" s="11" t="s">
        <v>5</v>
      </c>
      <c r="B530" s="13" t="s">
        <v>527</v>
      </c>
      <c r="C5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EX546512H000</v>
      </c>
      <c r="D530" s="16" t="s">
        <v>2408</v>
      </c>
    </row>
    <row r="531" spans="1:4">
      <c r="A531" s="11" t="s">
        <v>5</v>
      </c>
      <c r="B531" s="13" t="s">
        <v>528</v>
      </c>
      <c r="C5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EX553001W000</v>
      </c>
      <c r="D531" s="16" t="s">
        <v>2404</v>
      </c>
    </row>
    <row r="532" spans="1:4">
      <c r="A532" s="11" t="s">
        <v>5</v>
      </c>
      <c r="B532" s="13" t="s">
        <v>529</v>
      </c>
      <c r="C5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EX571001G000</v>
      </c>
      <c r="D532" s="16" t="s">
        <v>2444</v>
      </c>
    </row>
    <row r="533" spans="1:4">
      <c r="A533" s="11" t="s">
        <v>5</v>
      </c>
      <c r="B533" s="13" t="s">
        <v>530</v>
      </c>
      <c r="C5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EX577001C070</v>
      </c>
      <c r="D533" s="16" t="s">
        <v>2437</v>
      </c>
    </row>
    <row r="534" spans="1:4">
      <c r="A534" s="11" t="s">
        <v>5</v>
      </c>
      <c r="B534" s="13" t="s">
        <v>531</v>
      </c>
      <c r="C5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EX577402E000</v>
      </c>
      <c r="D534" s="16" t="s">
        <v>2448</v>
      </c>
    </row>
    <row r="535" spans="1:4">
      <c r="A535" s="11" t="s">
        <v>5</v>
      </c>
      <c r="B535" s="13" t="s">
        <v>532</v>
      </c>
      <c r="C5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MBC035160</v>
      </c>
      <c r="D535" s="16" t="s">
        <v>2416</v>
      </c>
    </row>
    <row r="536" spans="1:4">
      <c r="A536" s="11" t="s">
        <v>5</v>
      </c>
      <c r="B536" s="13" t="s">
        <v>533</v>
      </c>
      <c r="C5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MBC035300</v>
      </c>
      <c r="D536" s="16" t="s">
        <v>2416</v>
      </c>
    </row>
    <row r="537" spans="1:4">
      <c r="A537" s="11" t="s">
        <v>5</v>
      </c>
      <c r="B537" s="13" t="s">
        <v>534</v>
      </c>
      <c r="C5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MBC035338</v>
      </c>
      <c r="D537" s="16" t="s">
        <v>2459</v>
      </c>
    </row>
    <row r="538" spans="1:4">
      <c r="A538" s="11" t="s">
        <v>5</v>
      </c>
      <c r="B538" s="13" t="s">
        <v>535</v>
      </c>
      <c r="C5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MBF015179</v>
      </c>
      <c r="D538" s="16" t="s">
        <v>2403</v>
      </c>
    </row>
    <row r="539" spans="1:4">
      <c r="A539" s="11" t="s">
        <v>5</v>
      </c>
      <c r="B539" s="13" t="s">
        <v>536</v>
      </c>
      <c r="C5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MBF015241</v>
      </c>
      <c r="D539" s="16" t="s">
        <v>2422</v>
      </c>
    </row>
    <row r="540" spans="1:4">
      <c r="A540" s="11" t="s">
        <v>5</v>
      </c>
      <c r="B540" s="13" t="s">
        <v>537</v>
      </c>
      <c r="C5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MBF015963</v>
      </c>
      <c r="D540" s="16" t="s">
        <v>2422</v>
      </c>
    </row>
    <row r="541" spans="1:4">
      <c r="A541" s="11" t="s">
        <v>5</v>
      </c>
      <c r="B541" s="13" t="s">
        <v>538</v>
      </c>
      <c r="C5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MCC010014</v>
      </c>
      <c r="D541" s="16" t="s">
        <v>2486</v>
      </c>
    </row>
    <row r="542" spans="1:4">
      <c r="A542" s="11" t="s">
        <v>5</v>
      </c>
      <c r="B542" s="13" t="s">
        <v>539</v>
      </c>
      <c r="C5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MOF0123</v>
      </c>
      <c r="D542" s="16" t="s">
        <v>2399</v>
      </c>
    </row>
    <row r="543" spans="1:4">
      <c r="A543" s="11" t="s">
        <v>5</v>
      </c>
      <c r="B543" s="13" t="s">
        <v>540</v>
      </c>
      <c r="C5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MPM05</v>
      </c>
      <c r="D543" s="16" t="s">
        <v>2403</v>
      </c>
    </row>
    <row r="544" spans="1:4">
      <c r="A544" s="11" t="s">
        <v>5</v>
      </c>
      <c r="B544" s="13" t="s">
        <v>541</v>
      </c>
      <c r="C5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MPP04</v>
      </c>
      <c r="D544" s="16" t="s">
        <v>2422</v>
      </c>
    </row>
    <row r="545" spans="1:4">
      <c r="A545" s="11" t="s">
        <v>5</v>
      </c>
      <c r="B545" s="13" t="s">
        <v>542</v>
      </c>
      <c r="C5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MSA025050</v>
      </c>
      <c r="D545" s="16" t="s">
        <v>2434</v>
      </c>
    </row>
    <row r="546" spans="1:4">
      <c r="A546" s="11" t="s">
        <v>5</v>
      </c>
      <c r="B546" s="13" t="s">
        <v>543</v>
      </c>
      <c r="C5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MSC010064</v>
      </c>
      <c r="D546" s="16" t="s">
        <v>2456</v>
      </c>
    </row>
    <row r="547" spans="1:4">
      <c r="A547" s="11" t="s">
        <v>5</v>
      </c>
      <c r="B547" s="13" t="s">
        <v>544</v>
      </c>
      <c r="C5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MSS015225</v>
      </c>
      <c r="D547" s="16" t="s">
        <v>2431</v>
      </c>
    </row>
    <row r="548" spans="1:4">
      <c r="A548" s="11" t="s">
        <v>5</v>
      </c>
      <c r="B548" s="13" t="s">
        <v>545</v>
      </c>
      <c r="C5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MSS016155</v>
      </c>
      <c r="D548" s="16" t="s">
        <v>2405</v>
      </c>
    </row>
    <row r="549" spans="1:4">
      <c r="A549" s="11" t="s">
        <v>5</v>
      </c>
      <c r="B549" s="13" t="s">
        <v>546</v>
      </c>
      <c r="C5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MSS016861</v>
      </c>
      <c r="D549" s="16" t="s">
        <v>2404</v>
      </c>
    </row>
    <row r="550" spans="1:4">
      <c r="A550" s="11" t="s">
        <v>5</v>
      </c>
      <c r="B550" s="13" t="s">
        <v>547</v>
      </c>
      <c r="C5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MSS017232</v>
      </c>
      <c r="D550" s="16" t="s">
        <v>2408</v>
      </c>
    </row>
    <row r="551" spans="1:4">
      <c r="A551" s="11" t="s">
        <v>5</v>
      </c>
      <c r="B551" s="13" t="s">
        <v>548</v>
      </c>
      <c r="C5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MSS020103</v>
      </c>
      <c r="D551" s="16" t="s">
        <v>2405</v>
      </c>
    </row>
    <row r="552" spans="1:4">
      <c r="A552" s="11" t="s">
        <v>5</v>
      </c>
      <c r="B552" s="13" t="s">
        <v>549</v>
      </c>
      <c r="C5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A57101</v>
      </c>
      <c r="D552" s="16" t="s">
        <v>2405</v>
      </c>
    </row>
    <row r="553" spans="1:4">
      <c r="A553" s="11" t="s">
        <v>5</v>
      </c>
      <c r="B553" s="13" t="s">
        <v>550</v>
      </c>
      <c r="C5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CAH0119D</v>
      </c>
      <c r="D553" s="16" t="s">
        <v>2464</v>
      </c>
    </row>
    <row r="554" spans="1:4">
      <c r="A554" s="11" t="s">
        <v>5</v>
      </c>
      <c r="B554" s="13" t="s">
        <v>551</v>
      </c>
      <c r="C5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DCC010304</v>
      </c>
      <c r="D554" s="16" t="s">
        <v>2440</v>
      </c>
    </row>
    <row r="555" spans="1:4">
      <c r="A555" s="11" t="s">
        <v>5</v>
      </c>
      <c r="B555" s="13" t="s">
        <v>552</v>
      </c>
      <c r="C5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DCC010352</v>
      </c>
      <c r="D555" s="16" t="s">
        <v>2418</v>
      </c>
    </row>
    <row r="556" spans="1:4">
      <c r="A556" s="11" t="s">
        <v>5</v>
      </c>
      <c r="B556" s="13" t="s">
        <v>553</v>
      </c>
      <c r="C5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DMP020061</v>
      </c>
      <c r="D556" s="16" t="s">
        <v>2451</v>
      </c>
    </row>
    <row r="557" spans="1:4">
      <c r="A557" s="11" t="s">
        <v>5</v>
      </c>
      <c r="B557" s="13" t="s">
        <v>554</v>
      </c>
      <c r="C5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DSA020535</v>
      </c>
      <c r="D557" s="16" t="s">
        <v>2420</v>
      </c>
    </row>
    <row r="558" spans="1:4">
      <c r="A558" s="11" t="s">
        <v>5</v>
      </c>
      <c r="B558" s="13" t="s">
        <v>555</v>
      </c>
      <c r="C5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EAF00080M</v>
      </c>
      <c r="D558" s="16" t="s">
        <v>2411</v>
      </c>
    </row>
    <row r="559" spans="1:4">
      <c r="A559" s="11" t="s">
        <v>5</v>
      </c>
      <c r="B559" s="13" t="s">
        <v>556</v>
      </c>
      <c r="C5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EAF00101M</v>
      </c>
      <c r="D559" s="16" t="s">
        <v>2411</v>
      </c>
    </row>
    <row r="560" spans="1:4">
      <c r="A560" s="11" t="s">
        <v>5</v>
      </c>
      <c r="B560" s="13" t="s">
        <v>557</v>
      </c>
      <c r="C5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EAF00253T</v>
      </c>
      <c r="D560" s="16" t="s">
        <v>2411</v>
      </c>
    </row>
    <row r="561" spans="1:4">
      <c r="A561" s="11" t="s">
        <v>5</v>
      </c>
      <c r="B561" s="13" t="s">
        <v>558</v>
      </c>
      <c r="C5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ECF00017M</v>
      </c>
      <c r="D561" s="16" t="s">
        <v>2435</v>
      </c>
    </row>
    <row r="562" spans="1:4">
      <c r="A562" s="11" t="s">
        <v>5</v>
      </c>
      <c r="B562" s="13" t="s">
        <v>559</v>
      </c>
      <c r="C5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ECI00009Y</v>
      </c>
      <c r="D562" s="16" t="s">
        <v>2402</v>
      </c>
    </row>
    <row r="563" spans="1:4">
      <c r="A563" s="11" t="s">
        <v>5</v>
      </c>
      <c r="B563" s="13" t="s">
        <v>560</v>
      </c>
      <c r="C5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EEOL0001Y</v>
      </c>
      <c r="D563" s="16" t="s">
        <v>2400</v>
      </c>
    </row>
    <row r="564" spans="1:4">
      <c r="A564" s="11" t="s">
        <v>5</v>
      </c>
      <c r="B564" s="13" t="s">
        <v>561</v>
      </c>
      <c r="C5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EFF00078T</v>
      </c>
      <c r="D564" s="16" t="s">
        <v>2424</v>
      </c>
    </row>
    <row r="565" spans="1:4">
      <c r="A565" s="11" t="s">
        <v>5</v>
      </c>
      <c r="B565" s="13" t="s">
        <v>562</v>
      </c>
      <c r="C5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EFMH0002D</v>
      </c>
      <c r="D565" s="16" t="s">
        <v>2500</v>
      </c>
    </row>
    <row r="566" spans="1:4">
      <c r="A566" s="11" t="s">
        <v>5</v>
      </c>
      <c r="B566" s="13" t="s">
        <v>563</v>
      </c>
      <c r="C5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EGEMK00002</v>
      </c>
      <c r="D566" s="16" t="s">
        <v>2499</v>
      </c>
    </row>
    <row r="567" spans="1:4">
      <c r="A567" s="11" t="s">
        <v>5</v>
      </c>
      <c r="B567" s="13" t="s">
        <v>564</v>
      </c>
      <c r="C5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EHN00005S</v>
      </c>
      <c r="D567" s="16" t="s">
        <v>2452</v>
      </c>
    </row>
    <row r="568" spans="1:4">
      <c r="A568" s="11" t="s">
        <v>5</v>
      </c>
      <c r="B568" s="13" t="s">
        <v>565</v>
      </c>
      <c r="C5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EWTD00013H</v>
      </c>
      <c r="D568" s="16" t="s">
        <v>2401</v>
      </c>
    </row>
    <row r="569" spans="1:4">
      <c r="A569" s="11" t="s">
        <v>5</v>
      </c>
      <c r="B569" s="13" t="s">
        <v>566</v>
      </c>
      <c r="C5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EX0K2NF34900</v>
      </c>
      <c r="D569" s="16" t="s">
        <v>2408</v>
      </c>
    </row>
    <row r="570" spans="1:4">
      <c r="A570" s="11" t="s">
        <v>5</v>
      </c>
      <c r="B570" s="13" t="s">
        <v>567</v>
      </c>
      <c r="C5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EX4432034401</v>
      </c>
      <c r="D570" s="16" t="s">
        <v>2405</v>
      </c>
    </row>
    <row r="571" spans="1:4">
      <c r="A571" s="11" t="s">
        <v>5</v>
      </c>
      <c r="B571" s="13" t="s">
        <v>568</v>
      </c>
      <c r="C5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EX5461138610</v>
      </c>
      <c r="D571" s="16" t="s">
        <v>2431</v>
      </c>
    </row>
    <row r="572" spans="1:4">
      <c r="A572" s="11" t="s">
        <v>5</v>
      </c>
      <c r="B572" s="13" t="s">
        <v>569</v>
      </c>
      <c r="C5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EX546602B200</v>
      </c>
      <c r="D572" s="16" t="s">
        <v>2405</v>
      </c>
    </row>
    <row r="573" spans="1:4">
      <c r="A573" s="11" t="s">
        <v>5</v>
      </c>
      <c r="B573" s="13" t="s">
        <v>570</v>
      </c>
      <c r="C5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EX553003A510</v>
      </c>
      <c r="D573" s="16" t="s">
        <v>2404</v>
      </c>
    </row>
    <row r="574" spans="1:4">
      <c r="A574" s="11" t="s">
        <v>5</v>
      </c>
      <c r="B574" s="13" t="s">
        <v>571</v>
      </c>
      <c r="C5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EX553004L002</v>
      </c>
      <c r="D574" s="16" t="s">
        <v>2404</v>
      </c>
    </row>
    <row r="575" spans="1:4">
      <c r="A575" s="11" t="s">
        <v>5</v>
      </c>
      <c r="B575" s="13" t="s">
        <v>572</v>
      </c>
      <c r="C5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EX565001C110</v>
      </c>
      <c r="D575" s="16" t="s">
        <v>2437</v>
      </c>
    </row>
    <row r="576" spans="1:4">
      <c r="A576" s="11" t="s">
        <v>5</v>
      </c>
      <c r="B576" s="13" t="s">
        <v>573</v>
      </c>
      <c r="C5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EX583001R300</v>
      </c>
      <c r="D576" s="16" t="s">
        <v>2487</v>
      </c>
    </row>
    <row r="577" spans="1:4">
      <c r="A577" s="11" t="s">
        <v>5</v>
      </c>
      <c r="B577" s="13" t="s">
        <v>574</v>
      </c>
      <c r="C5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EX96316745</v>
      </c>
      <c r="D577" s="16" t="s">
        <v>2408</v>
      </c>
    </row>
    <row r="578" spans="1:4">
      <c r="A578" s="11" t="s">
        <v>5</v>
      </c>
      <c r="B578" s="13" t="s">
        <v>575</v>
      </c>
      <c r="C5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MAF076</v>
      </c>
      <c r="D578" s="16" t="s">
        <v>2411</v>
      </c>
    </row>
    <row r="579" spans="1:4">
      <c r="A579" s="11" t="s">
        <v>5</v>
      </c>
      <c r="B579" s="13" t="s">
        <v>576</v>
      </c>
      <c r="C5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MBF015282</v>
      </c>
      <c r="D579" s="16" t="s">
        <v>2403</v>
      </c>
    </row>
    <row r="580" spans="1:4">
      <c r="A580" s="11" t="s">
        <v>5</v>
      </c>
      <c r="B580" s="13" t="s">
        <v>577</v>
      </c>
      <c r="C5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MBF015387</v>
      </c>
      <c r="D580" s="16" t="s">
        <v>2422</v>
      </c>
    </row>
    <row r="581" spans="1:4">
      <c r="A581" s="11" t="s">
        <v>5</v>
      </c>
      <c r="B581" s="13" t="s">
        <v>578</v>
      </c>
      <c r="C5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MMF025013</v>
      </c>
      <c r="D581" s="16" t="s">
        <v>2435</v>
      </c>
    </row>
    <row r="582" spans="1:4">
      <c r="A582" s="11" t="s">
        <v>5</v>
      </c>
      <c r="B582" s="13" t="s">
        <v>579</v>
      </c>
      <c r="C5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MOP1026</v>
      </c>
      <c r="D582" s="16" t="s">
        <v>2478</v>
      </c>
    </row>
    <row r="583" spans="1:4">
      <c r="A583" s="11" t="s">
        <v>5</v>
      </c>
      <c r="B583" s="13" t="s">
        <v>580</v>
      </c>
      <c r="C5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MPK29</v>
      </c>
      <c r="D583" s="16" t="s">
        <v>2403</v>
      </c>
    </row>
    <row r="584" spans="1:4">
      <c r="A584" s="11" t="s">
        <v>5</v>
      </c>
      <c r="B584" s="13" t="s">
        <v>581</v>
      </c>
      <c r="C5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MSC015325</v>
      </c>
      <c r="D584" s="16" t="s">
        <v>2456</v>
      </c>
    </row>
    <row r="585" spans="1:4">
      <c r="A585" s="11" t="s">
        <v>5</v>
      </c>
      <c r="B585" s="13" t="s">
        <v>582</v>
      </c>
      <c r="C5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MSS015230</v>
      </c>
      <c r="D585" s="16" t="s">
        <v>2404</v>
      </c>
    </row>
    <row r="586" spans="1:4">
      <c r="A586" s="11" t="s">
        <v>5</v>
      </c>
      <c r="B586" s="13" t="s">
        <v>583</v>
      </c>
      <c r="C5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MSS015554</v>
      </c>
      <c r="D586" s="16" t="s">
        <v>2404</v>
      </c>
    </row>
    <row r="587" spans="1:4">
      <c r="A587" s="11" t="s">
        <v>5</v>
      </c>
      <c r="B587" s="13" t="s">
        <v>584</v>
      </c>
      <c r="C5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MSS015638</v>
      </c>
      <c r="D587" s="16" t="s">
        <v>2404</v>
      </c>
    </row>
    <row r="588" spans="1:4">
      <c r="A588" s="11" t="s">
        <v>5</v>
      </c>
      <c r="B588" s="13" t="s">
        <v>585</v>
      </c>
      <c r="C5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MSS015961</v>
      </c>
      <c r="D588" s="16" t="s">
        <v>2443</v>
      </c>
    </row>
    <row r="589" spans="1:4">
      <c r="A589" s="11" t="s">
        <v>5</v>
      </c>
      <c r="B589" s="13" t="s">
        <v>586</v>
      </c>
      <c r="C5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MSS016121</v>
      </c>
      <c r="D589" s="16" t="s">
        <v>2405</v>
      </c>
    </row>
    <row r="590" spans="1:4">
      <c r="A590" s="11" t="s">
        <v>5</v>
      </c>
      <c r="B590" s="13" t="s">
        <v>587</v>
      </c>
      <c r="C5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MSS016267</v>
      </c>
      <c r="D590" s="16" t="s">
        <v>2431</v>
      </c>
    </row>
    <row r="591" spans="1:4">
      <c r="A591" s="11" t="s">
        <v>5</v>
      </c>
      <c r="B591" s="13" t="s">
        <v>588</v>
      </c>
      <c r="C5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MSS016949</v>
      </c>
      <c r="D591" s="16" t="s">
        <v>2404</v>
      </c>
    </row>
    <row r="592" spans="1:4">
      <c r="A592" s="11" t="s">
        <v>5</v>
      </c>
      <c r="B592" s="13" t="s">
        <v>589</v>
      </c>
      <c r="C5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MSS017248</v>
      </c>
      <c r="D592" s="16" t="s">
        <v>2408</v>
      </c>
    </row>
    <row r="593" spans="1:4">
      <c r="A593" s="11" t="s">
        <v>5</v>
      </c>
      <c r="B593" s="13" t="s">
        <v>590</v>
      </c>
      <c r="C5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MSS020041</v>
      </c>
      <c r="D593" s="16" t="s">
        <v>2404</v>
      </c>
    </row>
    <row r="594" spans="1:4">
      <c r="A594" s="11" t="s">
        <v>5</v>
      </c>
      <c r="B594" s="13" t="s">
        <v>591</v>
      </c>
      <c r="C5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MTG045321</v>
      </c>
      <c r="D594" s="16" t="s">
        <v>2428</v>
      </c>
    </row>
    <row r="595" spans="1:4">
      <c r="A595" s="11" t="s">
        <v>5</v>
      </c>
      <c r="B595" s="13" t="s">
        <v>592</v>
      </c>
      <c r="C5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MWP1042</v>
      </c>
      <c r="D595" s="16" t="s">
        <v>2412</v>
      </c>
    </row>
    <row r="596" spans="1:4">
      <c r="A596" s="11" t="s">
        <v>5</v>
      </c>
      <c r="B596" s="13" t="s">
        <v>593</v>
      </c>
      <c r="C5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SLH0029</v>
      </c>
      <c r="D596" s="16" t="s">
        <v>2449</v>
      </c>
    </row>
    <row r="597" spans="1:4">
      <c r="A597" s="11" t="s">
        <v>5</v>
      </c>
      <c r="B597" s="13" t="s">
        <v>594</v>
      </c>
      <c r="C5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SLH0077</v>
      </c>
      <c r="D597" s="16" t="s">
        <v>2413</v>
      </c>
    </row>
    <row r="598" spans="1:4">
      <c r="A598" s="11" t="s">
        <v>5</v>
      </c>
      <c r="B598" s="13" t="s">
        <v>595</v>
      </c>
      <c r="C5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A57200</v>
      </c>
      <c r="D598" s="16" t="s">
        <v>2404</v>
      </c>
    </row>
    <row r="599" spans="1:4">
      <c r="A599" s="11" t="s">
        <v>5</v>
      </c>
      <c r="B599" s="13" t="s">
        <v>596</v>
      </c>
      <c r="C5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BN3610022860</v>
      </c>
      <c r="D599" s="16" t="s">
        <v>2460</v>
      </c>
    </row>
    <row r="600" spans="1:4">
      <c r="A600" s="11" t="s">
        <v>5</v>
      </c>
      <c r="B600" s="13" t="s">
        <v>597</v>
      </c>
      <c r="C6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DCC010264</v>
      </c>
      <c r="D600" s="16" t="s">
        <v>2418</v>
      </c>
    </row>
    <row r="601" spans="1:4">
      <c r="A601" s="11" t="s">
        <v>5</v>
      </c>
      <c r="B601" s="13" t="s">
        <v>598</v>
      </c>
      <c r="C6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DCC010342</v>
      </c>
      <c r="D601" s="16" t="s">
        <v>2418</v>
      </c>
    </row>
    <row r="602" spans="1:4">
      <c r="A602" s="11" t="s">
        <v>5</v>
      </c>
      <c r="B602" s="13" t="s">
        <v>599</v>
      </c>
      <c r="C6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DCC010408</v>
      </c>
      <c r="D602" s="16" t="s">
        <v>2418</v>
      </c>
    </row>
    <row r="603" spans="1:4">
      <c r="A603" s="11" t="s">
        <v>5</v>
      </c>
      <c r="B603" s="13" t="s">
        <v>600</v>
      </c>
      <c r="C6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DCC020221</v>
      </c>
      <c r="D603" s="16" t="s">
        <v>2430</v>
      </c>
    </row>
    <row r="604" spans="1:4">
      <c r="A604" s="11" t="s">
        <v>5</v>
      </c>
      <c r="B604" s="13" t="s">
        <v>601</v>
      </c>
      <c r="C6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DCC020925</v>
      </c>
      <c r="D604" s="16" t="s">
        <v>2483</v>
      </c>
    </row>
    <row r="605" spans="1:4">
      <c r="A605" s="11" t="s">
        <v>5</v>
      </c>
      <c r="B605" s="13" t="s">
        <v>602</v>
      </c>
      <c r="C6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DN2244126801</v>
      </c>
      <c r="D605" s="16" t="s">
        <v>2427</v>
      </c>
    </row>
    <row r="606" spans="1:4">
      <c r="A606" s="11" t="s">
        <v>5</v>
      </c>
      <c r="B606" s="13" t="s">
        <v>603</v>
      </c>
      <c r="C6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DN224412X001</v>
      </c>
      <c r="D606" s="16" t="s">
        <v>2427</v>
      </c>
    </row>
    <row r="607" spans="1:4">
      <c r="A607" s="11" t="s">
        <v>5</v>
      </c>
      <c r="B607" s="13" t="s">
        <v>604</v>
      </c>
      <c r="C6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EAF00124T</v>
      </c>
      <c r="D607" s="16" t="s">
        <v>2411</v>
      </c>
    </row>
    <row r="608" spans="1:4">
      <c r="A608" s="11" t="s">
        <v>5</v>
      </c>
      <c r="B608" s="13" t="s">
        <v>605</v>
      </c>
      <c r="C6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ECI00004Y</v>
      </c>
      <c r="D608" s="16" t="s">
        <v>2402</v>
      </c>
    </row>
    <row r="609" spans="1:4">
      <c r="A609" s="11" t="s">
        <v>5</v>
      </c>
      <c r="B609" s="13" t="s">
        <v>606</v>
      </c>
      <c r="C6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EGHMH00094</v>
      </c>
      <c r="D609" s="16" t="s">
        <v>2419</v>
      </c>
    </row>
    <row r="610" spans="1:4">
      <c r="A610" s="11" t="s">
        <v>5</v>
      </c>
      <c r="B610" s="13" t="s">
        <v>607</v>
      </c>
      <c r="C6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EST10007W</v>
      </c>
      <c r="D610" s="16" t="s">
        <v>2408</v>
      </c>
    </row>
    <row r="611" spans="1:4">
      <c r="A611" s="11" t="s">
        <v>5</v>
      </c>
      <c r="B611" s="13" t="s">
        <v>608</v>
      </c>
      <c r="C6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EST10008W</v>
      </c>
      <c r="D611" s="16" t="s">
        <v>2405</v>
      </c>
    </row>
    <row r="612" spans="1:4">
      <c r="A612" s="11" t="s">
        <v>5</v>
      </c>
      <c r="B612" s="13" t="s">
        <v>609</v>
      </c>
      <c r="C6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EX546504H050</v>
      </c>
      <c r="D612" s="16" t="s">
        <v>2408</v>
      </c>
    </row>
    <row r="613" spans="1:4">
      <c r="A613" s="11" t="s">
        <v>5</v>
      </c>
      <c r="B613" s="13" t="s">
        <v>610</v>
      </c>
      <c r="C6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EX54661A7100</v>
      </c>
      <c r="D613" s="16" t="s">
        <v>2405</v>
      </c>
    </row>
    <row r="614" spans="1:4">
      <c r="A614" s="11" t="s">
        <v>5</v>
      </c>
      <c r="B614" s="13" t="s">
        <v>611</v>
      </c>
      <c r="C6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EX564002S200</v>
      </c>
      <c r="D614" s="16" t="s">
        <v>2465</v>
      </c>
    </row>
    <row r="615" spans="1:4">
      <c r="A615" s="11" t="s">
        <v>5</v>
      </c>
      <c r="B615" s="13" t="s">
        <v>612</v>
      </c>
      <c r="C6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EX564003D000</v>
      </c>
      <c r="D615" s="16" t="s">
        <v>2465</v>
      </c>
    </row>
    <row r="616" spans="1:4">
      <c r="A616" s="11" t="s">
        <v>5</v>
      </c>
      <c r="B616" s="13" t="s">
        <v>613</v>
      </c>
      <c r="C6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EX577002B000</v>
      </c>
      <c r="D616" s="16" t="s">
        <v>2437</v>
      </c>
    </row>
    <row r="617" spans="1:4">
      <c r="A617" s="11" t="s">
        <v>5</v>
      </c>
      <c r="B617" s="13" t="s">
        <v>614</v>
      </c>
      <c r="C6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EX5779043A01</v>
      </c>
      <c r="D617" s="16" t="s">
        <v>2472</v>
      </c>
    </row>
    <row r="618" spans="1:4">
      <c r="A618" s="11" t="s">
        <v>5</v>
      </c>
      <c r="B618" s="13" t="s">
        <v>615</v>
      </c>
      <c r="C6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EX581901RA00</v>
      </c>
      <c r="D618" s="16" t="s">
        <v>2406</v>
      </c>
    </row>
    <row r="619" spans="1:4">
      <c r="A619" s="11" t="s">
        <v>5</v>
      </c>
      <c r="B619" s="13" t="s">
        <v>616</v>
      </c>
      <c r="C6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MBC035166</v>
      </c>
      <c r="D619" s="16" t="s">
        <v>2459</v>
      </c>
    </row>
    <row r="620" spans="1:4">
      <c r="A620" s="11" t="s">
        <v>5</v>
      </c>
      <c r="B620" s="13" t="s">
        <v>617</v>
      </c>
      <c r="C6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MBC035205</v>
      </c>
      <c r="D620" s="16" t="s">
        <v>2459</v>
      </c>
    </row>
    <row r="621" spans="1:4">
      <c r="A621" s="11" t="s">
        <v>5</v>
      </c>
      <c r="B621" s="13" t="s">
        <v>618</v>
      </c>
      <c r="C6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MBC035318</v>
      </c>
      <c r="D621" s="16" t="s">
        <v>2416</v>
      </c>
    </row>
    <row r="622" spans="1:4">
      <c r="A622" s="11" t="s">
        <v>5</v>
      </c>
      <c r="B622" s="13" t="s">
        <v>619</v>
      </c>
      <c r="C6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MBF015388</v>
      </c>
      <c r="D622" s="16" t="s">
        <v>2403</v>
      </c>
    </row>
    <row r="623" spans="1:4">
      <c r="A623" s="11" t="s">
        <v>5</v>
      </c>
      <c r="B623" s="13" t="s">
        <v>620</v>
      </c>
      <c r="C6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MBF015745</v>
      </c>
      <c r="D623" s="16" t="s">
        <v>2403</v>
      </c>
    </row>
    <row r="624" spans="1:4">
      <c r="A624" s="11" t="s">
        <v>5</v>
      </c>
      <c r="B624" s="13" t="s">
        <v>621</v>
      </c>
      <c r="C6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MCC015288</v>
      </c>
      <c r="D624" s="16" t="s">
        <v>2440</v>
      </c>
    </row>
    <row r="625" spans="1:4">
      <c r="A625" s="11" t="s">
        <v>5</v>
      </c>
      <c r="B625" s="13" t="s">
        <v>622</v>
      </c>
      <c r="C6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MMF015403</v>
      </c>
      <c r="D625" s="16" t="s">
        <v>2411</v>
      </c>
    </row>
    <row r="626" spans="1:4">
      <c r="A626" s="11" t="s">
        <v>5</v>
      </c>
      <c r="B626" s="13" t="s">
        <v>623</v>
      </c>
      <c r="C6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MMF040057</v>
      </c>
      <c r="D626" s="16" t="s">
        <v>2400</v>
      </c>
    </row>
    <row r="627" spans="1:4">
      <c r="A627" s="11" t="s">
        <v>5</v>
      </c>
      <c r="B627" s="13" t="s">
        <v>624</v>
      </c>
      <c r="C6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MMF045060</v>
      </c>
      <c r="D627" s="16" t="s">
        <v>2400</v>
      </c>
    </row>
    <row r="628" spans="1:4">
      <c r="A628" s="11" t="s">
        <v>5</v>
      </c>
      <c r="B628" s="13" t="s">
        <v>625</v>
      </c>
      <c r="C6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MMF045271</v>
      </c>
      <c r="D628" s="16" t="s">
        <v>2399</v>
      </c>
    </row>
    <row r="629" spans="1:4">
      <c r="A629" s="11" t="s">
        <v>5</v>
      </c>
      <c r="B629" s="13" t="s">
        <v>626</v>
      </c>
      <c r="C6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MMP020004</v>
      </c>
      <c r="D629" s="16" t="s">
        <v>2451</v>
      </c>
    </row>
    <row r="630" spans="1:4">
      <c r="A630" s="11" t="s">
        <v>5</v>
      </c>
      <c r="B630" s="13" t="s">
        <v>627</v>
      </c>
      <c r="C6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MOF4610</v>
      </c>
      <c r="D630" s="16" t="s">
        <v>2399</v>
      </c>
    </row>
    <row r="631" spans="1:4">
      <c r="A631" s="11" t="s">
        <v>5</v>
      </c>
      <c r="B631" s="13" t="s">
        <v>628</v>
      </c>
      <c r="C6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MPT14</v>
      </c>
      <c r="D631" s="16" t="s">
        <v>2422</v>
      </c>
    </row>
    <row r="632" spans="1:4">
      <c r="A632" s="11" t="s">
        <v>5</v>
      </c>
      <c r="B632" s="13" t="s">
        <v>629</v>
      </c>
      <c r="C6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MSA015118</v>
      </c>
      <c r="D632" s="16" t="s">
        <v>2501</v>
      </c>
    </row>
    <row r="633" spans="1:4">
      <c r="A633" s="11" t="s">
        <v>5</v>
      </c>
      <c r="B633" s="13" t="s">
        <v>630</v>
      </c>
      <c r="C6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MSA015256</v>
      </c>
      <c r="D633" s="16" t="s">
        <v>2464</v>
      </c>
    </row>
    <row r="634" spans="1:4">
      <c r="A634" s="11" t="s">
        <v>5</v>
      </c>
      <c r="B634" s="13" t="s">
        <v>631</v>
      </c>
      <c r="C6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MSS016143</v>
      </c>
      <c r="D634" s="16" t="s">
        <v>2405</v>
      </c>
    </row>
    <row r="635" spans="1:4">
      <c r="A635" s="11" t="s">
        <v>5</v>
      </c>
      <c r="B635" s="13" t="s">
        <v>632</v>
      </c>
      <c r="C6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MSS016276</v>
      </c>
      <c r="D635" s="16" t="s">
        <v>2405</v>
      </c>
    </row>
    <row r="636" spans="1:4">
      <c r="A636" s="11" t="s">
        <v>5</v>
      </c>
      <c r="B636" s="13" t="s">
        <v>633</v>
      </c>
      <c r="C6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MSS016992</v>
      </c>
      <c r="D636" s="16" t="s">
        <v>2404</v>
      </c>
    </row>
    <row r="637" spans="1:4">
      <c r="A637" s="11" t="s">
        <v>5</v>
      </c>
      <c r="B637" s="13" t="s">
        <v>634</v>
      </c>
      <c r="C6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MSS020003</v>
      </c>
      <c r="D637" s="16" t="s">
        <v>2404</v>
      </c>
    </row>
    <row r="638" spans="1:4">
      <c r="A638" s="11" t="s">
        <v>5</v>
      </c>
      <c r="B638" s="13" t="s">
        <v>635</v>
      </c>
      <c r="C6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MSS020066</v>
      </c>
      <c r="D638" s="16" t="s">
        <v>2404</v>
      </c>
    </row>
    <row r="639" spans="1:4">
      <c r="A639" s="11" t="s">
        <v>5</v>
      </c>
      <c r="B639" s="13" t="s">
        <v>636</v>
      </c>
      <c r="C6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MSS020125</v>
      </c>
      <c r="D639" s="16" t="s">
        <v>2404</v>
      </c>
    </row>
    <row r="640" spans="1:4">
      <c r="A640" s="11" t="s">
        <v>5</v>
      </c>
      <c r="B640" s="13" t="s">
        <v>637</v>
      </c>
      <c r="C6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MSS020201</v>
      </c>
      <c r="D640" s="16" t="s">
        <v>2404</v>
      </c>
    </row>
    <row r="641" spans="1:4">
      <c r="A641" s="11" t="s">
        <v>5</v>
      </c>
      <c r="B641" s="13" t="s">
        <v>638</v>
      </c>
      <c r="C6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MSS020284</v>
      </c>
      <c r="D641" s="16" t="s">
        <v>2405</v>
      </c>
    </row>
    <row r="642" spans="1:4">
      <c r="A642" s="11" t="s">
        <v>5</v>
      </c>
      <c r="B642" s="13" t="s">
        <v>639</v>
      </c>
      <c r="C6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MSS020442</v>
      </c>
      <c r="D642" s="16" t="s">
        <v>2431</v>
      </c>
    </row>
    <row r="643" spans="1:4">
      <c r="A643" s="11" t="s">
        <v>5</v>
      </c>
      <c r="B643" s="13" t="s">
        <v>640</v>
      </c>
      <c r="C6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SLK0065</v>
      </c>
      <c r="D643" s="16" t="s">
        <v>2413</v>
      </c>
    </row>
    <row r="644" spans="1:4">
      <c r="A644" s="11" t="s">
        <v>5</v>
      </c>
      <c r="B644" s="13" t="s">
        <v>641</v>
      </c>
      <c r="C6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CAH0101D</v>
      </c>
      <c r="D644" s="16" t="s">
        <v>2502</v>
      </c>
    </row>
    <row r="645" spans="1:4">
      <c r="A645" s="11" t="s">
        <v>5</v>
      </c>
      <c r="B645" s="13" t="s">
        <v>642</v>
      </c>
      <c r="C6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CAH0174D</v>
      </c>
      <c r="D645" s="16" t="s">
        <v>2439</v>
      </c>
    </row>
    <row r="646" spans="1:4">
      <c r="A646" s="11" t="s">
        <v>5</v>
      </c>
      <c r="B646" s="13" t="s">
        <v>643</v>
      </c>
      <c r="C6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DCC000280</v>
      </c>
      <c r="D646" s="16" t="s">
        <v>2409</v>
      </c>
    </row>
    <row r="647" spans="1:4">
      <c r="A647" s="11" t="s">
        <v>5</v>
      </c>
      <c r="B647" s="13" t="s">
        <v>644</v>
      </c>
      <c r="C6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DCC000282</v>
      </c>
      <c r="D647" s="16" t="s">
        <v>2409</v>
      </c>
    </row>
    <row r="648" spans="1:4">
      <c r="A648" s="11" t="s">
        <v>5</v>
      </c>
      <c r="B648" s="13" t="s">
        <v>645</v>
      </c>
      <c r="C6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DCC010169</v>
      </c>
      <c r="D648" s="16" t="s">
        <v>2440</v>
      </c>
    </row>
    <row r="649" spans="1:4">
      <c r="A649" s="11" t="s">
        <v>5</v>
      </c>
      <c r="B649" s="13" t="s">
        <v>646</v>
      </c>
      <c r="C6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DCC010180</v>
      </c>
      <c r="D649" s="16" t="s">
        <v>2461</v>
      </c>
    </row>
    <row r="650" spans="1:4">
      <c r="A650" s="11" t="s">
        <v>5</v>
      </c>
      <c r="B650" s="13" t="s">
        <v>647</v>
      </c>
      <c r="C6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DCC010391</v>
      </c>
      <c r="D650" s="16" t="s">
        <v>2491</v>
      </c>
    </row>
    <row r="651" spans="1:4">
      <c r="A651" s="11" t="s">
        <v>5</v>
      </c>
      <c r="B651" s="13" t="s">
        <v>648</v>
      </c>
      <c r="C6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DCC010634</v>
      </c>
      <c r="D651" s="16" t="s">
        <v>2432</v>
      </c>
    </row>
    <row r="652" spans="1:4">
      <c r="A652" s="11" t="s">
        <v>5</v>
      </c>
      <c r="B652" s="13" t="s">
        <v>649</v>
      </c>
      <c r="C6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DCC010759</v>
      </c>
      <c r="D652" s="16" t="s">
        <v>2481</v>
      </c>
    </row>
    <row r="653" spans="1:4">
      <c r="A653" s="11" t="s">
        <v>5</v>
      </c>
      <c r="B653" s="13" t="s">
        <v>650</v>
      </c>
      <c r="C6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DCC020196</v>
      </c>
      <c r="D653" s="16" t="s">
        <v>2483</v>
      </c>
    </row>
    <row r="654" spans="1:4">
      <c r="A654" s="11" t="s">
        <v>5</v>
      </c>
      <c r="B654" s="13" t="s">
        <v>651</v>
      </c>
      <c r="C6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DCC020220</v>
      </c>
      <c r="D654" s="16" t="s">
        <v>2483</v>
      </c>
    </row>
    <row r="655" spans="1:4">
      <c r="A655" s="11" t="s">
        <v>5</v>
      </c>
      <c r="B655" s="13" t="s">
        <v>652</v>
      </c>
      <c r="C6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DCC020638</v>
      </c>
      <c r="D655" s="16" t="s">
        <v>2503</v>
      </c>
    </row>
    <row r="656" spans="1:4">
      <c r="A656" s="11" t="s">
        <v>5</v>
      </c>
      <c r="B656" s="13" t="s">
        <v>653</v>
      </c>
      <c r="C6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DSA020171</v>
      </c>
      <c r="D656" s="16" t="s">
        <v>2434</v>
      </c>
    </row>
    <row r="657" spans="1:4">
      <c r="A657" s="11" t="s">
        <v>5</v>
      </c>
      <c r="B657" s="13" t="s">
        <v>654</v>
      </c>
      <c r="C6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DSA020544</v>
      </c>
      <c r="D657" s="16" t="s">
        <v>2504</v>
      </c>
    </row>
    <row r="658" spans="1:4">
      <c r="A658" s="11" t="s">
        <v>5</v>
      </c>
      <c r="B658" s="13" t="s">
        <v>655</v>
      </c>
      <c r="C6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EAF00057M</v>
      </c>
      <c r="D658" s="16" t="s">
        <v>2411</v>
      </c>
    </row>
    <row r="659" spans="1:4">
      <c r="A659" s="11" t="s">
        <v>5</v>
      </c>
      <c r="B659" s="13" t="s">
        <v>656</v>
      </c>
      <c r="C6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EAF00076M</v>
      </c>
      <c r="D659" s="16" t="s">
        <v>2411</v>
      </c>
    </row>
    <row r="660" spans="1:4">
      <c r="A660" s="11" t="s">
        <v>5</v>
      </c>
      <c r="B660" s="13" t="s">
        <v>657</v>
      </c>
      <c r="C6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EAF00124M</v>
      </c>
      <c r="D660" s="16" t="s">
        <v>2411</v>
      </c>
    </row>
    <row r="661" spans="1:4">
      <c r="A661" s="11" t="s">
        <v>5</v>
      </c>
      <c r="B661" s="13" t="s">
        <v>658</v>
      </c>
      <c r="C6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EAF00137T</v>
      </c>
      <c r="D661" s="16" t="s">
        <v>2411</v>
      </c>
    </row>
    <row r="662" spans="1:4">
      <c r="A662" s="11" t="s">
        <v>5</v>
      </c>
      <c r="B662" s="13" t="s">
        <v>659</v>
      </c>
      <c r="C6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EAF00284T</v>
      </c>
      <c r="D662" s="16" t="s">
        <v>2411</v>
      </c>
    </row>
    <row r="663" spans="1:4">
      <c r="A663" s="11" t="s">
        <v>5</v>
      </c>
      <c r="B663" s="13" t="s">
        <v>660</v>
      </c>
      <c r="C6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EBT10034K</v>
      </c>
      <c r="D663" s="16" t="s">
        <v>2505</v>
      </c>
    </row>
    <row r="664" spans="1:4">
      <c r="A664" s="11" t="s">
        <v>5</v>
      </c>
      <c r="B664" s="13" t="s">
        <v>661</v>
      </c>
      <c r="C6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ECF00044M</v>
      </c>
      <c r="D664" s="16" t="s">
        <v>2442</v>
      </c>
    </row>
    <row r="665" spans="1:4">
      <c r="A665" s="11" t="s">
        <v>5</v>
      </c>
      <c r="B665" s="13" t="s">
        <v>662</v>
      </c>
      <c r="C6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ECF00057M</v>
      </c>
      <c r="D665" s="16" t="s">
        <v>2435</v>
      </c>
    </row>
    <row r="666" spans="1:4">
      <c r="A666" s="11" t="s">
        <v>5</v>
      </c>
      <c r="B666" s="13" t="s">
        <v>663</v>
      </c>
      <c r="C6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EEOB0015Y</v>
      </c>
      <c r="D666" s="16" t="s">
        <v>2400</v>
      </c>
    </row>
    <row r="667" spans="1:4">
      <c r="A667" s="11" t="s">
        <v>5</v>
      </c>
      <c r="B667" s="13" t="s">
        <v>664</v>
      </c>
      <c r="C6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EEOK0001Y</v>
      </c>
      <c r="D667" s="16" t="s">
        <v>2399</v>
      </c>
    </row>
    <row r="668" spans="1:4">
      <c r="A668" s="11" t="s">
        <v>5</v>
      </c>
      <c r="B668" s="13" t="s">
        <v>665</v>
      </c>
      <c r="C6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EFF00197T</v>
      </c>
      <c r="D668" s="16" t="s">
        <v>2424</v>
      </c>
    </row>
    <row r="669" spans="1:4">
      <c r="A669" s="11" t="s">
        <v>5</v>
      </c>
      <c r="B669" s="13" t="s">
        <v>666</v>
      </c>
      <c r="C6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EGCNH00014</v>
      </c>
      <c r="D669" s="16" t="s">
        <v>2427</v>
      </c>
    </row>
    <row r="670" spans="1:4">
      <c r="A670" s="11" t="s">
        <v>5</v>
      </c>
      <c r="B670" s="13" t="s">
        <v>667</v>
      </c>
      <c r="C6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EWTD00008H</v>
      </c>
      <c r="D670" s="16" t="s">
        <v>2401</v>
      </c>
    </row>
    <row r="671" spans="1:4">
      <c r="A671" s="11" t="s">
        <v>5</v>
      </c>
      <c r="B671" s="13" t="s">
        <v>668</v>
      </c>
      <c r="C6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EX4631009000</v>
      </c>
      <c r="D671" s="16" t="s">
        <v>2465</v>
      </c>
    </row>
    <row r="672" spans="1:4">
      <c r="A672" s="11" t="s">
        <v>5</v>
      </c>
      <c r="B672" s="13" t="s">
        <v>669</v>
      </c>
      <c r="C6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EX546512T020</v>
      </c>
      <c r="D672" s="16" t="s">
        <v>2408</v>
      </c>
    </row>
    <row r="673" spans="1:4">
      <c r="A673" s="11" t="s">
        <v>5</v>
      </c>
      <c r="B673" s="13" t="s">
        <v>670</v>
      </c>
      <c r="C6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EX54651C5000</v>
      </c>
      <c r="D673" s="16" t="s">
        <v>2408</v>
      </c>
    </row>
    <row r="674" spans="1:4">
      <c r="A674" s="11" t="s">
        <v>5</v>
      </c>
      <c r="B674" s="13" t="s">
        <v>671</v>
      </c>
      <c r="C6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EX5466007100</v>
      </c>
      <c r="D674" s="16" t="s">
        <v>2405</v>
      </c>
    </row>
    <row r="675" spans="1:4">
      <c r="A675" s="11" t="s">
        <v>5</v>
      </c>
      <c r="B675" s="13" t="s">
        <v>672</v>
      </c>
      <c r="C6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EX546604H050</v>
      </c>
      <c r="D675" s="16" t="s">
        <v>2405</v>
      </c>
    </row>
    <row r="676" spans="1:4">
      <c r="A676" s="11" t="s">
        <v>5</v>
      </c>
      <c r="B676" s="13" t="s">
        <v>673</v>
      </c>
      <c r="C6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EX5535025150</v>
      </c>
      <c r="D676" s="16" t="s">
        <v>2443</v>
      </c>
    </row>
    <row r="677" spans="1:4">
      <c r="A677" s="11" t="s">
        <v>5</v>
      </c>
      <c r="B677" s="13" t="s">
        <v>674</v>
      </c>
      <c r="C6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EX581803QA10</v>
      </c>
      <c r="D677" s="16" t="s">
        <v>2425</v>
      </c>
    </row>
    <row r="678" spans="1:4">
      <c r="A678" s="11" t="s">
        <v>5</v>
      </c>
      <c r="B678" s="13" t="s">
        <v>675</v>
      </c>
      <c r="C6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EX956802E400</v>
      </c>
      <c r="D678" s="16" t="s">
        <v>2506</v>
      </c>
    </row>
    <row r="679" spans="1:4">
      <c r="A679" s="11" t="s">
        <v>5</v>
      </c>
      <c r="B679" s="13" t="s">
        <v>676</v>
      </c>
      <c r="C6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IN553001J200</v>
      </c>
      <c r="D679" s="16" t="s">
        <v>2404</v>
      </c>
    </row>
    <row r="680" spans="1:4">
      <c r="A680" s="11" t="s">
        <v>5</v>
      </c>
      <c r="B680" s="13" t="s">
        <v>677</v>
      </c>
      <c r="C6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MAF041</v>
      </c>
      <c r="D680" s="16" t="s">
        <v>2411</v>
      </c>
    </row>
    <row r="681" spans="1:4">
      <c r="A681" s="11" t="s">
        <v>5</v>
      </c>
      <c r="B681" s="13" t="s">
        <v>678</v>
      </c>
      <c r="C6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MBC035041</v>
      </c>
      <c r="D681" s="16" t="s">
        <v>2416</v>
      </c>
    </row>
    <row r="682" spans="1:4">
      <c r="A682" s="11" t="s">
        <v>5</v>
      </c>
      <c r="B682" s="13" t="s">
        <v>679</v>
      </c>
      <c r="C6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MBC035122</v>
      </c>
      <c r="D682" s="16" t="s">
        <v>2416</v>
      </c>
    </row>
    <row r="683" spans="1:4">
      <c r="A683" s="11" t="s">
        <v>5</v>
      </c>
      <c r="B683" s="13" t="s">
        <v>680</v>
      </c>
      <c r="C6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MBC035133</v>
      </c>
      <c r="D683" s="16" t="s">
        <v>2416</v>
      </c>
    </row>
    <row r="684" spans="1:4">
      <c r="A684" s="11" t="s">
        <v>5</v>
      </c>
      <c r="B684" s="13" t="s">
        <v>681</v>
      </c>
      <c r="C6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MBC035325</v>
      </c>
      <c r="D684" s="16" t="s">
        <v>2416</v>
      </c>
    </row>
    <row r="685" spans="1:4">
      <c r="A685" s="11" t="s">
        <v>5</v>
      </c>
      <c r="B685" s="13" t="s">
        <v>682</v>
      </c>
      <c r="C6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MBF015246</v>
      </c>
      <c r="D685" s="16" t="s">
        <v>2403</v>
      </c>
    </row>
    <row r="686" spans="1:4">
      <c r="A686" s="11" t="s">
        <v>5</v>
      </c>
      <c r="B686" s="13" t="s">
        <v>683</v>
      </c>
      <c r="C6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MBF015274</v>
      </c>
      <c r="D686" s="16" t="s">
        <v>2422</v>
      </c>
    </row>
    <row r="687" spans="1:4">
      <c r="A687" s="11" t="s">
        <v>5</v>
      </c>
      <c r="B687" s="13" t="s">
        <v>684</v>
      </c>
      <c r="C6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MBF015285</v>
      </c>
      <c r="D687" s="16" t="s">
        <v>2422</v>
      </c>
    </row>
    <row r="688" spans="1:4">
      <c r="A688" s="11" t="s">
        <v>5</v>
      </c>
      <c r="B688" s="13" t="s">
        <v>685</v>
      </c>
      <c r="C6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MBF015405</v>
      </c>
      <c r="D688" s="16" t="s">
        <v>2403</v>
      </c>
    </row>
    <row r="689" spans="1:4">
      <c r="A689" s="11" t="s">
        <v>5</v>
      </c>
      <c r="B689" s="13" t="s">
        <v>686</v>
      </c>
      <c r="C6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MBF015685</v>
      </c>
      <c r="D689" s="16" t="s">
        <v>2422</v>
      </c>
    </row>
    <row r="690" spans="1:4">
      <c r="A690" s="11" t="s">
        <v>5</v>
      </c>
      <c r="B690" s="13" t="s">
        <v>687</v>
      </c>
      <c r="C6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MBF015694</v>
      </c>
      <c r="D690" s="16" t="s">
        <v>2422</v>
      </c>
    </row>
    <row r="691" spans="1:4">
      <c r="A691" s="11" t="s">
        <v>5</v>
      </c>
      <c r="B691" s="13" t="s">
        <v>688</v>
      </c>
      <c r="C6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MBF015829</v>
      </c>
      <c r="D691" s="16" t="s">
        <v>2403</v>
      </c>
    </row>
    <row r="692" spans="1:4">
      <c r="A692" s="11" t="s">
        <v>5</v>
      </c>
      <c r="B692" s="13" t="s">
        <v>689</v>
      </c>
      <c r="C6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MCC015568</v>
      </c>
      <c r="D692" s="16" t="s">
        <v>2461</v>
      </c>
    </row>
    <row r="693" spans="1:4">
      <c r="A693" s="11" t="s">
        <v>5</v>
      </c>
      <c r="B693" s="13" t="s">
        <v>690</v>
      </c>
      <c r="C6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MLD09</v>
      </c>
      <c r="D693" s="16" t="s">
        <v>2507</v>
      </c>
    </row>
    <row r="694" spans="1:4">
      <c r="A694" s="11" t="s">
        <v>5</v>
      </c>
      <c r="B694" s="13" t="s">
        <v>691</v>
      </c>
      <c r="C6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MLK06</v>
      </c>
      <c r="D694" s="16" t="s">
        <v>2422</v>
      </c>
    </row>
    <row r="695" spans="1:4">
      <c r="A695" s="11" t="s">
        <v>5</v>
      </c>
      <c r="B695" s="13" t="s">
        <v>692</v>
      </c>
      <c r="C6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MMF045241</v>
      </c>
      <c r="D695" s="16" t="s">
        <v>2399</v>
      </c>
    </row>
    <row r="696" spans="1:4">
      <c r="A696" s="11" t="s">
        <v>5</v>
      </c>
      <c r="B696" s="13" t="s">
        <v>693</v>
      </c>
      <c r="C6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MMI030034</v>
      </c>
      <c r="D696" s="16" t="s">
        <v>2402</v>
      </c>
    </row>
    <row r="697" spans="1:4">
      <c r="A697" s="11" t="s">
        <v>5</v>
      </c>
      <c r="B697" s="13" t="s">
        <v>694</v>
      </c>
      <c r="C6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MOF2720</v>
      </c>
      <c r="D697" s="16" t="s">
        <v>2399</v>
      </c>
    </row>
    <row r="698" spans="1:4">
      <c r="A698" s="11" t="s">
        <v>5</v>
      </c>
      <c r="B698" s="13" t="s">
        <v>695</v>
      </c>
      <c r="C6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MPK25NS</v>
      </c>
      <c r="D698" s="16" t="s">
        <v>2403</v>
      </c>
    </row>
    <row r="699" spans="1:4">
      <c r="A699" s="11" t="s">
        <v>5</v>
      </c>
      <c r="B699" s="13" t="s">
        <v>696</v>
      </c>
      <c r="C6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MSC015484</v>
      </c>
      <c r="D699" s="16" t="s">
        <v>2456</v>
      </c>
    </row>
    <row r="700" spans="1:4">
      <c r="A700" s="11" t="s">
        <v>5</v>
      </c>
      <c r="B700" s="13" t="s">
        <v>697</v>
      </c>
      <c r="C7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MSS015127</v>
      </c>
      <c r="D700" s="16" t="s">
        <v>2404</v>
      </c>
    </row>
    <row r="701" spans="1:4">
      <c r="A701" s="11" t="s">
        <v>5</v>
      </c>
      <c r="B701" s="13" t="s">
        <v>698</v>
      </c>
      <c r="C7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MSS015133</v>
      </c>
      <c r="D701" s="16" t="s">
        <v>2404</v>
      </c>
    </row>
    <row r="702" spans="1:4">
      <c r="A702" s="11" t="s">
        <v>5</v>
      </c>
      <c r="B702" s="13" t="s">
        <v>699</v>
      </c>
      <c r="C7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MSS015197</v>
      </c>
      <c r="D702" s="16" t="s">
        <v>2404</v>
      </c>
    </row>
    <row r="703" spans="1:4">
      <c r="A703" s="11" t="s">
        <v>5</v>
      </c>
      <c r="B703" s="13" t="s">
        <v>700</v>
      </c>
      <c r="C7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MSS015211</v>
      </c>
      <c r="D703" s="16" t="s">
        <v>2404</v>
      </c>
    </row>
    <row r="704" spans="1:4">
      <c r="A704" s="11" t="s">
        <v>5</v>
      </c>
      <c r="B704" s="13" t="s">
        <v>701</v>
      </c>
      <c r="C7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MSS015250</v>
      </c>
      <c r="D704" s="16" t="s">
        <v>2431</v>
      </c>
    </row>
    <row r="705" spans="1:4">
      <c r="A705" s="11" t="s">
        <v>5</v>
      </c>
      <c r="B705" s="13" t="s">
        <v>702</v>
      </c>
      <c r="C7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MSS016037</v>
      </c>
      <c r="D705" s="16" t="s">
        <v>2405</v>
      </c>
    </row>
    <row r="706" spans="1:4">
      <c r="A706" s="11" t="s">
        <v>5</v>
      </c>
      <c r="B706" s="13" t="s">
        <v>703</v>
      </c>
      <c r="C7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MSS016059</v>
      </c>
      <c r="D706" s="16" t="s">
        <v>2405</v>
      </c>
    </row>
    <row r="707" spans="1:4">
      <c r="A707" s="11" t="s">
        <v>5</v>
      </c>
      <c r="B707" s="13" t="s">
        <v>704</v>
      </c>
      <c r="C7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MSS016123</v>
      </c>
      <c r="D707" s="16" t="s">
        <v>2405</v>
      </c>
    </row>
    <row r="708" spans="1:4">
      <c r="A708" s="11" t="s">
        <v>5</v>
      </c>
      <c r="B708" s="13" t="s">
        <v>705</v>
      </c>
      <c r="C7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MSS016840</v>
      </c>
      <c r="D708" s="16" t="s">
        <v>2404</v>
      </c>
    </row>
    <row r="709" spans="1:4">
      <c r="A709" s="11" t="s">
        <v>5</v>
      </c>
      <c r="B709" s="13" t="s">
        <v>706</v>
      </c>
      <c r="C7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MSS016973</v>
      </c>
      <c r="D709" s="16" t="s">
        <v>2404</v>
      </c>
    </row>
    <row r="710" spans="1:4">
      <c r="A710" s="11" t="s">
        <v>5</v>
      </c>
      <c r="B710" s="13" t="s">
        <v>707</v>
      </c>
      <c r="C7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MSS017009</v>
      </c>
      <c r="D710" s="16" t="s">
        <v>2404</v>
      </c>
    </row>
    <row r="711" spans="1:4">
      <c r="A711" s="11" t="s">
        <v>5</v>
      </c>
      <c r="B711" s="13" t="s">
        <v>708</v>
      </c>
      <c r="C7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MSS017227</v>
      </c>
      <c r="D711" s="16" t="s">
        <v>2431</v>
      </c>
    </row>
    <row r="712" spans="1:4">
      <c r="A712" s="11" t="s">
        <v>5</v>
      </c>
      <c r="B712" s="13" t="s">
        <v>709</v>
      </c>
      <c r="C7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MSS017268</v>
      </c>
      <c r="D712" s="16" t="s">
        <v>2405</v>
      </c>
    </row>
    <row r="713" spans="1:4">
      <c r="A713" s="11" t="s">
        <v>5</v>
      </c>
      <c r="B713" s="13" t="s">
        <v>710</v>
      </c>
      <c r="C7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MSS017348</v>
      </c>
      <c r="D713" s="16" t="s">
        <v>2431</v>
      </c>
    </row>
    <row r="714" spans="1:4">
      <c r="A714" s="11" t="s">
        <v>5</v>
      </c>
      <c r="B714" s="13" t="s">
        <v>711</v>
      </c>
      <c r="C7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MSS020027</v>
      </c>
      <c r="D714" s="16" t="s">
        <v>2431</v>
      </c>
    </row>
    <row r="715" spans="1:4">
      <c r="A715" s="11" t="s">
        <v>5</v>
      </c>
      <c r="B715" s="13" t="s">
        <v>712</v>
      </c>
      <c r="C7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MSS020058</v>
      </c>
      <c r="D715" s="16" t="s">
        <v>2405</v>
      </c>
    </row>
    <row r="716" spans="1:4">
      <c r="A716" s="11" t="s">
        <v>5</v>
      </c>
      <c r="B716" s="13" t="s">
        <v>713</v>
      </c>
      <c r="C7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MSS020558</v>
      </c>
      <c r="D716" s="16" t="s">
        <v>2431</v>
      </c>
    </row>
    <row r="717" spans="1:4">
      <c r="A717" s="11" t="s">
        <v>5</v>
      </c>
      <c r="B717" s="13" t="s">
        <v>714</v>
      </c>
      <c r="C7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SLH0033</v>
      </c>
      <c r="D717" s="16" t="s">
        <v>2456</v>
      </c>
    </row>
    <row r="718" spans="1:4">
      <c r="A718" s="11" t="s">
        <v>5</v>
      </c>
      <c r="B718" s="13" t="s">
        <v>715</v>
      </c>
      <c r="C7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SLH0062</v>
      </c>
      <c r="D718" s="16" t="s">
        <v>2456</v>
      </c>
    </row>
    <row r="719" spans="1:4">
      <c r="A719" s="11" t="s">
        <v>5</v>
      </c>
      <c r="B719" s="13" t="s">
        <v>716</v>
      </c>
      <c r="C7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SLK0081</v>
      </c>
      <c r="D719" s="16" t="s">
        <v>2410</v>
      </c>
    </row>
    <row r="720" spans="1:4">
      <c r="A720" s="11" t="s">
        <v>5</v>
      </c>
      <c r="B720" s="13" t="s">
        <v>717</v>
      </c>
      <c r="C7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TS577402J000</v>
      </c>
      <c r="D720" s="16" t="s">
        <v>2448</v>
      </c>
    </row>
    <row r="721" spans="1:4">
      <c r="A721" s="11" t="s">
        <v>5</v>
      </c>
      <c r="B721" s="13" t="s">
        <v>718</v>
      </c>
      <c r="C7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BN361002B100</v>
      </c>
      <c r="D721" s="16" t="s">
        <v>2460</v>
      </c>
    </row>
    <row r="722" spans="1:4">
      <c r="A722" s="11" t="s">
        <v>5</v>
      </c>
      <c r="B722" s="13" t="s">
        <v>719</v>
      </c>
      <c r="C7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BN3610037210</v>
      </c>
      <c r="D722" s="16" t="s">
        <v>2508</v>
      </c>
    </row>
    <row r="723" spans="1:4">
      <c r="A723" s="11" t="s">
        <v>5</v>
      </c>
      <c r="B723" s="13" t="s">
        <v>720</v>
      </c>
      <c r="C7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CAH0118D</v>
      </c>
      <c r="D723" s="16" t="s">
        <v>2439</v>
      </c>
    </row>
    <row r="724" spans="1:4">
      <c r="A724" s="11" t="s">
        <v>5</v>
      </c>
      <c r="B724" s="13" t="s">
        <v>721</v>
      </c>
      <c r="C7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DCC000327</v>
      </c>
      <c r="D724" s="16" t="s">
        <v>2509</v>
      </c>
    </row>
    <row r="725" spans="1:4">
      <c r="A725" s="11" t="s">
        <v>5</v>
      </c>
      <c r="B725" s="13" t="s">
        <v>722</v>
      </c>
      <c r="C7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DCC010097</v>
      </c>
      <c r="D725" s="16" t="s">
        <v>2510</v>
      </c>
    </row>
    <row r="726" spans="1:4">
      <c r="A726" s="11" t="s">
        <v>5</v>
      </c>
      <c r="B726" s="13" t="s">
        <v>723</v>
      </c>
      <c r="C7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DCC010118</v>
      </c>
      <c r="D726" s="16" t="s">
        <v>2432</v>
      </c>
    </row>
    <row r="727" spans="1:4">
      <c r="A727" s="11" t="s">
        <v>5</v>
      </c>
      <c r="B727" s="13" t="s">
        <v>724</v>
      </c>
      <c r="C7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DCC010186</v>
      </c>
      <c r="D727" s="16" t="s">
        <v>2432</v>
      </c>
    </row>
    <row r="728" spans="1:4">
      <c r="A728" s="11" t="s">
        <v>5</v>
      </c>
      <c r="B728" s="13" t="s">
        <v>725</v>
      </c>
      <c r="C7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DCC010212</v>
      </c>
      <c r="D728" s="16" t="s">
        <v>2418</v>
      </c>
    </row>
    <row r="729" spans="1:4">
      <c r="A729" s="11" t="s">
        <v>5</v>
      </c>
      <c r="B729" s="13" t="s">
        <v>726</v>
      </c>
      <c r="C7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DCC010235</v>
      </c>
      <c r="D729" s="16" t="s">
        <v>2418</v>
      </c>
    </row>
    <row r="730" spans="1:4">
      <c r="A730" s="11" t="s">
        <v>5</v>
      </c>
      <c r="B730" s="13" t="s">
        <v>727</v>
      </c>
      <c r="C7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DCC010626</v>
      </c>
      <c r="D730" s="16" t="s">
        <v>2418</v>
      </c>
    </row>
    <row r="731" spans="1:4">
      <c r="A731" s="11" t="s">
        <v>5</v>
      </c>
      <c r="B731" s="13" t="s">
        <v>728</v>
      </c>
      <c r="C7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DCC010800</v>
      </c>
      <c r="D731" s="16" t="s">
        <v>2477</v>
      </c>
    </row>
    <row r="732" spans="1:4">
      <c r="A732" s="11" t="s">
        <v>5</v>
      </c>
      <c r="B732" s="13" t="s">
        <v>729</v>
      </c>
      <c r="C7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DCC020331</v>
      </c>
      <c r="D732" s="16" t="s">
        <v>2483</v>
      </c>
    </row>
    <row r="733" spans="1:4">
      <c r="A733" s="11" t="s">
        <v>5</v>
      </c>
      <c r="B733" s="13" t="s">
        <v>730</v>
      </c>
      <c r="C7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DCC020332</v>
      </c>
      <c r="D733" s="16" t="s">
        <v>2483</v>
      </c>
    </row>
    <row r="734" spans="1:4">
      <c r="A734" s="11" t="s">
        <v>5</v>
      </c>
      <c r="B734" s="13" t="s">
        <v>731</v>
      </c>
      <c r="C7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DCC020554</v>
      </c>
      <c r="D734" s="16" t="s">
        <v>2430</v>
      </c>
    </row>
    <row r="735" spans="1:4">
      <c r="A735" s="11" t="s">
        <v>5</v>
      </c>
      <c r="B735" s="13" t="s">
        <v>732</v>
      </c>
      <c r="C7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DCC020555</v>
      </c>
      <c r="D735" s="16" t="s">
        <v>2483</v>
      </c>
    </row>
    <row r="736" spans="1:4">
      <c r="A736" s="11" t="s">
        <v>5</v>
      </c>
      <c r="B736" s="13" t="s">
        <v>733</v>
      </c>
      <c r="C7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DN0K65A10236C</v>
      </c>
      <c r="D736" s="16" t="s">
        <v>2427</v>
      </c>
    </row>
    <row r="737" spans="1:4">
      <c r="A737" s="11" t="s">
        <v>5</v>
      </c>
      <c r="B737" s="13" t="s">
        <v>734</v>
      </c>
      <c r="C7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DSA020231</v>
      </c>
      <c r="D737" s="16" t="s">
        <v>2428</v>
      </c>
    </row>
    <row r="738" spans="1:4">
      <c r="A738" s="11" t="s">
        <v>5</v>
      </c>
      <c r="B738" s="13" t="s">
        <v>735</v>
      </c>
      <c r="C7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DSA020559</v>
      </c>
      <c r="D738" s="16" t="s">
        <v>2420</v>
      </c>
    </row>
    <row r="739" spans="1:4">
      <c r="A739" s="11" t="s">
        <v>5</v>
      </c>
      <c r="B739" s="13" t="s">
        <v>736</v>
      </c>
      <c r="C7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DSA020628</v>
      </c>
      <c r="D739" s="16" t="s">
        <v>2504</v>
      </c>
    </row>
    <row r="740" spans="1:4">
      <c r="A740" s="11" t="s">
        <v>5</v>
      </c>
      <c r="B740" s="13" t="s">
        <v>737</v>
      </c>
      <c r="C7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EAF00046M</v>
      </c>
      <c r="D740" s="16" t="s">
        <v>2411</v>
      </c>
    </row>
    <row r="741" spans="1:4">
      <c r="A741" s="11" t="s">
        <v>5</v>
      </c>
      <c r="B741" s="13" t="s">
        <v>738</v>
      </c>
      <c r="C7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EAF00058M</v>
      </c>
      <c r="D741" s="16" t="s">
        <v>2411</v>
      </c>
    </row>
    <row r="742" spans="1:4">
      <c r="A742" s="11" t="s">
        <v>5</v>
      </c>
      <c r="B742" s="13" t="s">
        <v>739</v>
      </c>
      <c r="C7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EAF00098M</v>
      </c>
      <c r="D742" s="16" t="s">
        <v>2411</v>
      </c>
    </row>
    <row r="743" spans="1:4">
      <c r="A743" s="11" t="s">
        <v>5</v>
      </c>
      <c r="B743" s="13" t="s">
        <v>740</v>
      </c>
      <c r="C7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EAF00126T</v>
      </c>
      <c r="D743" s="16" t="s">
        <v>2411</v>
      </c>
    </row>
    <row r="744" spans="1:4">
      <c r="A744" s="11" t="s">
        <v>5</v>
      </c>
      <c r="B744" s="13" t="s">
        <v>741</v>
      </c>
      <c r="C7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EAF00326T</v>
      </c>
      <c r="D744" s="16" t="s">
        <v>2411</v>
      </c>
    </row>
    <row r="745" spans="1:4">
      <c r="A745" s="11" t="s">
        <v>5</v>
      </c>
      <c r="B745" s="13" t="s">
        <v>742</v>
      </c>
      <c r="C7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EBT10015K</v>
      </c>
      <c r="D745" s="16" t="s">
        <v>2463</v>
      </c>
    </row>
    <row r="746" spans="1:4">
      <c r="A746" s="11" t="s">
        <v>5</v>
      </c>
      <c r="B746" s="13" t="s">
        <v>743</v>
      </c>
      <c r="C7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ECF00066M</v>
      </c>
      <c r="D746" s="16" t="s">
        <v>2442</v>
      </c>
    </row>
    <row r="747" spans="1:4">
      <c r="A747" s="11" t="s">
        <v>5</v>
      </c>
      <c r="B747" s="13" t="s">
        <v>744</v>
      </c>
      <c r="C7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EEOB0050Y</v>
      </c>
      <c r="D747" s="16" t="s">
        <v>2400</v>
      </c>
    </row>
    <row r="748" spans="1:4">
      <c r="A748" s="11" t="s">
        <v>5</v>
      </c>
      <c r="B748" s="13" t="s">
        <v>745</v>
      </c>
      <c r="C7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EEOZ0016Y</v>
      </c>
      <c r="D748" s="16" t="s">
        <v>2400</v>
      </c>
    </row>
    <row r="749" spans="1:4">
      <c r="A749" s="11" t="s">
        <v>5</v>
      </c>
      <c r="B749" s="13" t="s">
        <v>746</v>
      </c>
      <c r="C7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EGCNH00052</v>
      </c>
      <c r="D749" s="16" t="s">
        <v>2427</v>
      </c>
    </row>
    <row r="750" spans="1:4">
      <c r="A750" s="11" t="s">
        <v>5</v>
      </c>
      <c r="B750" s="13" t="s">
        <v>747</v>
      </c>
      <c r="C7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EWPH0020</v>
      </c>
      <c r="D750" s="16" t="s">
        <v>2412</v>
      </c>
    </row>
    <row r="751" spans="1:4">
      <c r="A751" s="11" t="s">
        <v>5</v>
      </c>
      <c r="B751" s="13" t="s">
        <v>748</v>
      </c>
      <c r="C7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EX546511F000</v>
      </c>
      <c r="D751" s="16" t="s">
        <v>2408</v>
      </c>
    </row>
    <row r="752" spans="1:4">
      <c r="A752" s="11" t="s">
        <v>5</v>
      </c>
      <c r="B752" s="13" t="s">
        <v>749</v>
      </c>
      <c r="C7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EX546512M100</v>
      </c>
      <c r="D752" s="16" t="s">
        <v>2511</v>
      </c>
    </row>
    <row r="753" spans="1:4">
      <c r="A753" s="11" t="s">
        <v>5</v>
      </c>
      <c r="B753" s="13" t="s">
        <v>750</v>
      </c>
      <c r="C7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EX55310C5150</v>
      </c>
      <c r="D753" s="16" t="s">
        <v>2404</v>
      </c>
    </row>
    <row r="754" spans="1:4">
      <c r="A754" s="11" t="s">
        <v>5</v>
      </c>
      <c r="B754" s="13" t="s">
        <v>751</v>
      </c>
      <c r="C7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EX553112H000</v>
      </c>
      <c r="D754" s="16" t="s">
        <v>2404</v>
      </c>
    </row>
    <row r="755" spans="1:4">
      <c r="A755" s="11" t="s">
        <v>5</v>
      </c>
      <c r="B755" s="13" t="s">
        <v>752</v>
      </c>
      <c r="C7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EX553512D100</v>
      </c>
      <c r="D755" s="16" t="s">
        <v>2443</v>
      </c>
    </row>
    <row r="756" spans="1:4">
      <c r="A756" s="11" t="s">
        <v>5</v>
      </c>
      <c r="B756" s="13" t="s">
        <v>753</v>
      </c>
      <c r="C7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EX5710026100</v>
      </c>
      <c r="D756" s="16" t="s">
        <v>2444</v>
      </c>
    </row>
    <row r="757" spans="1:4">
      <c r="A757" s="11" t="s">
        <v>5</v>
      </c>
      <c r="B757" s="13" t="s">
        <v>754</v>
      </c>
      <c r="C7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EX577001C080</v>
      </c>
      <c r="D757" s="16" t="s">
        <v>2437</v>
      </c>
    </row>
    <row r="758" spans="1:4">
      <c r="A758" s="11" t="s">
        <v>5</v>
      </c>
      <c r="B758" s="13" t="s">
        <v>755</v>
      </c>
      <c r="C7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EX577402B000</v>
      </c>
      <c r="D758" s="16" t="s">
        <v>2448</v>
      </c>
    </row>
    <row r="759" spans="1:4">
      <c r="A759" s="11" t="s">
        <v>5</v>
      </c>
      <c r="B759" s="13" t="s">
        <v>756</v>
      </c>
      <c r="C7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EX583102DA10</v>
      </c>
      <c r="D759" s="16" t="s">
        <v>2487</v>
      </c>
    </row>
    <row r="760" spans="1:4">
      <c r="A760" s="11" t="s">
        <v>5</v>
      </c>
      <c r="B760" s="13" t="s">
        <v>757</v>
      </c>
      <c r="C7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EX583112BA00</v>
      </c>
      <c r="D760" s="16" t="s">
        <v>2415</v>
      </c>
    </row>
    <row r="761" spans="1:4">
      <c r="A761" s="11" t="s">
        <v>5</v>
      </c>
      <c r="B761" s="13" t="s">
        <v>758</v>
      </c>
      <c r="C7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EX586205K250</v>
      </c>
      <c r="D761" s="16" t="s">
        <v>2445</v>
      </c>
    </row>
    <row r="762" spans="1:4">
      <c r="A762" s="11" t="s">
        <v>5</v>
      </c>
      <c r="B762" s="13" t="s">
        <v>759</v>
      </c>
      <c r="C7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EX59830H1050</v>
      </c>
      <c r="D762" s="16" t="s">
        <v>2512</v>
      </c>
    </row>
    <row r="763" spans="1:4">
      <c r="A763" s="11" t="s">
        <v>5</v>
      </c>
      <c r="B763" s="13" t="s">
        <v>760</v>
      </c>
      <c r="C7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MAF023</v>
      </c>
      <c r="D763" s="16" t="s">
        <v>2411</v>
      </c>
    </row>
    <row r="764" spans="1:4">
      <c r="A764" s="11" t="s">
        <v>5</v>
      </c>
      <c r="B764" s="13" t="s">
        <v>761</v>
      </c>
      <c r="C7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MB207YU32</v>
      </c>
      <c r="D764" s="16" t="s">
        <v>2414</v>
      </c>
    </row>
    <row r="765" spans="1:4">
      <c r="A765" s="11" t="s">
        <v>5</v>
      </c>
      <c r="B765" s="13" t="s">
        <v>762</v>
      </c>
      <c r="C7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MB5PK870</v>
      </c>
      <c r="D765" s="16" t="s">
        <v>2429</v>
      </c>
    </row>
    <row r="766" spans="1:4">
      <c r="A766" s="11" t="s">
        <v>5</v>
      </c>
      <c r="B766" s="13" t="s">
        <v>763</v>
      </c>
      <c r="C7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MBC035096</v>
      </c>
      <c r="D766" s="16" t="s">
        <v>2416</v>
      </c>
    </row>
    <row r="767" spans="1:4">
      <c r="A767" s="11" t="s">
        <v>5</v>
      </c>
      <c r="B767" s="13" t="s">
        <v>764</v>
      </c>
      <c r="C7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MBC035305</v>
      </c>
      <c r="D767" s="16" t="s">
        <v>2459</v>
      </c>
    </row>
    <row r="768" spans="1:4">
      <c r="A768" s="11" t="s">
        <v>5</v>
      </c>
      <c r="B768" s="13" t="s">
        <v>765</v>
      </c>
      <c r="C7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MBC035324</v>
      </c>
      <c r="D768" s="16" t="s">
        <v>2459</v>
      </c>
    </row>
    <row r="769" spans="1:4">
      <c r="A769" s="11" t="s">
        <v>5</v>
      </c>
      <c r="B769" s="13" t="s">
        <v>766</v>
      </c>
      <c r="C7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MBF015201</v>
      </c>
      <c r="D769" s="16" t="s">
        <v>2422</v>
      </c>
    </row>
    <row r="770" spans="1:4">
      <c r="A770" s="11" t="s">
        <v>5</v>
      </c>
      <c r="B770" s="13" t="s">
        <v>767</v>
      </c>
      <c r="C7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MBF015284</v>
      </c>
      <c r="D770" s="16" t="s">
        <v>2403</v>
      </c>
    </row>
    <row r="771" spans="1:4">
      <c r="A771" s="11" t="s">
        <v>5</v>
      </c>
      <c r="B771" s="13" t="s">
        <v>768</v>
      </c>
      <c r="C7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MCC010601</v>
      </c>
      <c r="D771" s="16" t="s">
        <v>2436</v>
      </c>
    </row>
    <row r="772" spans="1:4">
      <c r="A772" s="11" t="s">
        <v>5</v>
      </c>
      <c r="B772" s="13" t="s">
        <v>769</v>
      </c>
      <c r="C7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MCC015384</v>
      </c>
      <c r="D772" s="16" t="s">
        <v>2474</v>
      </c>
    </row>
    <row r="773" spans="1:4">
      <c r="A773" s="11" t="s">
        <v>5</v>
      </c>
      <c r="B773" s="13" t="s">
        <v>770</v>
      </c>
      <c r="C7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MMF015327</v>
      </c>
      <c r="D773" s="16" t="s">
        <v>2411</v>
      </c>
    </row>
    <row r="774" spans="1:4">
      <c r="A774" s="11" t="s">
        <v>5</v>
      </c>
      <c r="B774" s="13" t="s">
        <v>771</v>
      </c>
      <c r="C7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MMF015332</v>
      </c>
      <c r="D774" s="16" t="s">
        <v>2411</v>
      </c>
    </row>
    <row r="775" spans="1:4">
      <c r="A775" s="11" t="s">
        <v>5</v>
      </c>
      <c r="B775" s="13" t="s">
        <v>772</v>
      </c>
      <c r="C7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MMF035107</v>
      </c>
      <c r="D775" s="16" t="s">
        <v>2447</v>
      </c>
    </row>
    <row r="776" spans="1:4">
      <c r="A776" s="11" t="s">
        <v>5</v>
      </c>
      <c r="B776" s="13" t="s">
        <v>773</v>
      </c>
      <c r="C7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MMF035183</v>
      </c>
      <c r="D776" s="16" t="s">
        <v>2424</v>
      </c>
    </row>
    <row r="777" spans="1:4">
      <c r="A777" s="11" t="s">
        <v>5</v>
      </c>
      <c r="B777" s="13" t="s">
        <v>774</v>
      </c>
      <c r="C7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MMF045049</v>
      </c>
      <c r="D777" s="16" t="s">
        <v>2400</v>
      </c>
    </row>
    <row r="778" spans="1:4">
      <c r="A778" s="11" t="s">
        <v>5</v>
      </c>
      <c r="B778" s="13" t="s">
        <v>775</v>
      </c>
      <c r="C7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MMF045135</v>
      </c>
      <c r="D778" s="16" t="s">
        <v>2399</v>
      </c>
    </row>
    <row r="779" spans="1:4">
      <c r="A779" s="11" t="s">
        <v>5</v>
      </c>
      <c r="B779" s="13" t="s">
        <v>776</v>
      </c>
      <c r="C7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MMF045229</v>
      </c>
      <c r="D779" s="16" t="s">
        <v>2399</v>
      </c>
    </row>
    <row r="780" spans="1:4">
      <c r="A780" s="11" t="s">
        <v>5</v>
      </c>
      <c r="B780" s="13" t="s">
        <v>777</v>
      </c>
      <c r="C7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MOP1059</v>
      </c>
      <c r="D780" s="16" t="s">
        <v>2478</v>
      </c>
    </row>
    <row r="781" spans="1:4">
      <c r="A781" s="11" t="s">
        <v>5</v>
      </c>
      <c r="B781" s="13" t="s">
        <v>778</v>
      </c>
      <c r="C7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MOPD1001</v>
      </c>
      <c r="D781" s="16" t="s">
        <v>2478</v>
      </c>
    </row>
    <row r="782" spans="1:4">
      <c r="A782" s="11" t="s">
        <v>5</v>
      </c>
      <c r="B782" s="13" t="s">
        <v>779</v>
      </c>
      <c r="C7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MPH45</v>
      </c>
      <c r="D782" s="16" t="s">
        <v>2422</v>
      </c>
    </row>
    <row r="783" spans="1:4">
      <c r="A783" s="11" t="s">
        <v>5</v>
      </c>
      <c r="B783" s="13" t="s">
        <v>780</v>
      </c>
      <c r="C7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MPT18</v>
      </c>
      <c r="D783" s="16" t="s">
        <v>2403</v>
      </c>
    </row>
    <row r="784" spans="1:4">
      <c r="A784" s="11" t="s">
        <v>5</v>
      </c>
      <c r="B784" s="13" t="s">
        <v>781</v>
      </c>
      <c r="C7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MSA010069</v>
      </c>
      <c r="D784" s="16" t="s">
        <v>2446</v>
      </c>
    </row>
    <row r="785" spans="1:4">
      <c r="A785" s="11" t="s">
        <v>5</v>
      </c>
      <c r="B785" s="13" t="s">
        <v>782</v>
      </c>
      <c r="C7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MSA025090</v>
      </c>
      <c r="D785" s="16" t="s">
        <v>2434</v>
      </c>
    </row>
    <row r="786" spans="1:4">
      <c r="A786" s="11" t="s">
        <v>5</v>
      </c>
      <c r="B786" s="13" t="s">
        <v>783</v>
      </c>
      <c r="C7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MSA025228</v>
      </c>
      <c r="D786" s="16" t="s">
        <v>2434</v>
      </c>
    </row>
    <row r="787" spans="1:4">
      <c r="A787" s="11" t="s">
        <v>5</v>
      </c>
      <c r="B787" s="13" t="s">
        <v>784</v>
      </c>
      <c r="C7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MSA025255</v>
      </c>
      <c r="D787" s="16" t="s">
        <v>2434</v>
      </c>
    </row>
    <row r="788" spans="1:4">
      <c r="A788" s="11" t="s">
        <v>5</v>
      </c>
      <c r="B788" s="13" t="s">
        <v>785</v>
      </c>
      <c r="C7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MSC010005</v>
      </c>
      <c r="D788" s="16" t="s">
        <v>2454</v>
      </c>
    </row>
    <row r="789" spans="1:4">
      <c r="A789" s="11" t="s">
        <v>5</v>
      </c>
      <c r="B789" s="13" t="s">
        <v>786</v>
      </c>
      <c r="C7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MSC010068</v>
      </c>
      <c r="D789" s="16" t="s">
        <v>2456</v>
      </c>
    </row>
    <row r="790" spans="1:4">
      <c r="A790" s="11" t="s">
        <v>5</v>
      </c>
      <c r="B790" s="13" t="s">
        <v>787</v>
      </c>
      <c r="C7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MSS015111</v>
      </c>
      <c r="D790" s="16" t="s">
        <v>2431</v>
      </c>
    </row>
    <row r="791" spans="1:4">
      <c r="A791" s="11" t="s">
        <v>5</v>
      </c>
      <c r="B791" s="13" t="s">
        <v>788</v>
      </c>
      <c r="C7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MSS015125</v>
      </c>
      <c r="D791" s="16" t="s">
        <v>2404</v>
      </c>
    </row>
    <row r="792" spans="1:4">
      <c r="A792" s="11" t="s">
        <v>5</v>
      </c>
      <c r="B792" s="13" t="s">
        <v>789</v>
      </c>
      <c r="C7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MSS015142</v>
      </c>
      <c r="D792" s="16" t="s">
        <v>2431</v>
      </c>
    </row>
    <row r="793" spans="1:4">
      <c r="A793" s="11" t="s">
        <v>5</v>
      </c>
      <c r="B793" s="13" t="s">
        <v>790</v>
      </c>
      <c r="C7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MSS015206</v>
      </c>
      <c r="D793" s="16" t="s">
        <v>2513</v>
      </c>
    </row>
    <row r="794" spans="1:4">
      <c r="A794" s="11" t="s">
        <v>5</v>
      </c>
      <c r="B794" s="13" t="s">
        <v>791</v>
      </c>
      <c r="C7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MSS015527</v>
      </c>
      <c r="D794" s="16" t="s">
        <v>2404</v>
      </c>
    </row>
    <row r="795" spans="1:4">
      <c r="A795" s="11" t="s">
        <v>5</v>
      </c>
      <c r="B795" s="13" t="s">
        <v>792</v>
      </c>
      <c r="C7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MSS015751</v>
      </c>
      <c r="D795" s="16" t="s">
        <v>2443</v>
      </c>
    </row>
    <row r="796" spans="1:4">
      <c r="A796" s="11" t="s">
        <v>5</v>
      </c>
      <c r="B796" s="13" t="s">
        <v>793</v>
      </c>
      <c r="C7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MSS016056</v>
      </c>
      <c r="D796" s="16" t="s">
        <v>2408</v>
      </c>
    </row>
    <row r="797" spans="1:4">
      <c r="A797" s="11" t="s">
        <v>5</v>
      </c>
      <c r="B797" s="13" t="s">
        <v>794</v>
      </c>
      <c r="C7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MSS016242</v>
      </c>
      <c r="D797" s="16" t="s">
        <v>2408</v>
      </c>
    </row>
    <row r="798" spans="1:4">
      <c r="A798" s="11" t="s">
        <v>5</v>
      </c>
      <c r="B798" s="13" t="s">
        <v>795</v>
      </c>
      <c r="C7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MSS016260</v>
      </c>
      <c r="D798" s="16" t="s">
        <v>2405</v>
      </c>
    </row>
    <row r="799" spans="1:4">
      <c r="A799" s="11" t="s">
        <v>5</v>
      </c>
      <c r="B799" s="13" t="s">
        <v>796</v>
      </c>
      <c r="C7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MSS016270</v>
      </c>
      <c r="D799" s="16" t="s">
        <v>2405</v>
      </c>
    </row>
    <row r="800" spans="1:4">
      <c r="A800" s="11" t="s">
        <v>5</v>
      </c>
      <c r="B800" s="13" t="s">
        <v>797</v>
      </c>
      <c r="C8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MSS016864</v>
      </c>
      <c r="D800" s="16" t="s">
        <v>2404</v>
      </c>
    </row>
    <row r="801" spans="1:4">
      <c r="A801" s="11" t="s">
        <v>5</v>
      </c>
      <c r="B801" s="13" t="s">
        <v>798</v>
      </c>
      <c r="C8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MSS016989</v>
      </c>
      <c r="D801" s="16" t="s">
        <v>2404</v>
      </c>
    </row>
    <row r="802" spans="1:4">
      <c r="A802" s="11" t="s">
        <v>5</v>
      </c>
      <c r="B802" s="13" t="s">
        <v>799</v>
      </c>
      <c r="C8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MSS020008</v>
      </c>
      <c r="D802" s="16" t="s">
        <v>2408</v>
      </c>
    </row>
    <row r="803" spans="1:4">
      <c r="A803" s="11" t="s">
        <v>5</v>
      </c>
      <c r="B803" s="13" t="s">
        <v>800</v>
      </c>
      <c r="C8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MSS020022</v>
      </c>
      <c r="D803" s="16" t="s">
        <v>2431</v>
      </c>
    </row>
    <row r="804" spans="1:4">
      <c r="A804" s="11" t="s">
        <v>5</v>
      </c>
      <c r="B804" s="13" t="s">
        <v>801</v>
      </c>
      <c r="C8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MSS020112</v>
      </c>
      <c r="D804" s="16" t="s">
        <v>2408</v>
      </c>
    </row>
    <row r="805" spans="1:4">
      <c r="A805" s="11" t="s">
        <v>5</v>
      </c>
      <c r="B805" s="13" t="s">
        <v>802</v>
      </c>
      <c r="C8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MSS020120</v>
      </c>
      <c r="D805" s="16" t="s">
        <v>2431</v>
      </c>
    </row>
    <row r="806" spans="1:4">
      <c r="A806" s="11" t="s">
        <v>5</v>
      </c>
      <c r="B806" s="13" t="s">
        <v>803</v>
      </c>
      <c r="C8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MSS020173</v>
      </c>
      <c r="D806" s="16" t="s">
        <v>2408</v>
      </c>
    </row>
    <row r="807" spans="1:4">
      <c r="A807" s="11" t="s">
        <v>5</v>
      </c>
      <c r="B807" s="13" t="s">
        <v>804</v>
      </c>
      <c r="C8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MSS020991</v>
      </c>
      <c r="D807" s="16" t="s">
        <v>2404</v>
      </c>
    </row>
    <row r="808" spans="1:4">
      <c r="A808" s="11" t="s">
        <v>5</v>
      </c>
      <c r="B808" s="13" t="s">
        <v>805</v>
      </c>
      <c r="C8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MTG045365</v>
      </c>
      <c r="D808" s="16" t="s">
        <v>2428</v>
      </c>
    </row>
    <row r="809" spans="1:4">
      <c r="A809" s="11" t="s">
        <v>5</v>
      </c>
      <c r="B809" s="13" t="s">
        <v>806</v>
      </c>
      <c r="C8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MTG055735</v>
      </c>
      <c r="D809" s="16" t="s">
        <v>2420</v>
      </c>
    </row>
    <row r="810" spans="1:4">
      <c r="A810" s="11" t="s">
        <v>5</v>
      </c>
      <c r="B810" s="13" t="s">
        <v>807</v>
      </c>
      <c r="C8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MWP1007</v>
      </c>
      <c r="D810" s="16" t="s">
        <v>2412</v>
      </c>
    </row>
    <row r="811" spans="1:4">
      <c r="A811" s="11" t="s">
        <v>5</v>
      </c>
      <c r="B811" s="13" t="s">
        <v>808</v>
      </c>
      <c r="C8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MWP1035</v>
      </c>
      <c r="D811" s="16" t="s">
        <v>2412</v>
      </c>
    </row>
    <row r="812" spans="1:4">
      <c r="A812" s="11" t="s">
        <v>5</v>
      </c>
      <c r="B812" s="13" t="s">
        <v>809</v>
      </c>
      <c r="C8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SLH0008</v>
      </c>
      <c r="D812" s="16" t="s">
        <v>2410</v>
      </c>
    </row>
    <row r="813" spans="1:4">
      <c r="A813" s="11" t="s">
        <v>5</v>
      </c>
      <c r="B813" s="13" t="s">
        <v>810</v>
      </c>
      <c r="C8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SLH0022</v>
      </c>
      <c r="D813" s="16" t="s">
        <v>2410</v>
      </c>
    </row>
    <row r="814" spans="1:4">
      <c r="A814" s="11" t="s">
        <v>5</v>
      </c>
      <c r="B814" s="13" t="s">
        <v>811</v>
      </c>
      <c r="C8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A50200</v>
      </c>
      <c r="D814" s="16" t="s">
        <v>2404</v>
      </c>
    </row>
    <row r="815" spans="1:4">
      <c r="A815" s="11" t="s">
        <v>5</v>
      </c>
      <c r="B815" s="13" t="s">
        <v>812</v>
      </c>
      <c r="C8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BN3730022650</v>
      </c>
      <c r="D815" s="16" t="s">
        <v>2514</v>
      </c>
    </row>
    <row r="816" spans="1:4">
      <c r="A816" s="11" t="s">
        <v>5</v>
      </c>
      <c r="B816" s="13" t="s">
        <v>813</v>
      </c>
      <c r="C8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CAH0103D</v>
      </c>
      <c r="D816" s="16" t="s">
        <v>2446</v>
      </c>
    </row>
    <row r="817" spans="1:4">
      <c r="A817" s="11" t="s">
        <v>5</v>
      </c>
      <c r="B817" s="13" t="s">
        <v>814</v>
      </c>
      <c r="C8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DCC010064</v>
      </c>
      <c r="D817" s="16" t="s">
        <v>2440</v>
      </c>
    </row>
    <row r="818" spans="1:4">
      <c r="A818" s="11" t="s">
        <v>5</v>
      </c>
      <c r="B818" s="13" t="s">
        <v>815</v>
      </c>
      <c r="C8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DCC010086</v>
      </c>
      <c r="D818" s="16" t="s">
        <v>2486</v>
      </c>
    </row>
    <row r="819" spans="1:4">
      <c r="A819" s="11" t="s">
        <v>5</v>
      </c>
      <c r="B819" s="13" t="s">
        <v>816</v>
      </c>
      <c r="C8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DCC010089</v>
      </c>
      <c r="D819" s="16" t="s">
        <v>2432</v>
      </c>
    </row>
    <row r="820" spans="1:4">
      <c r="A820" s="11" t="s">
        <v>5</v>
      </c>
      <c r="B820" s="13" t="s">
        <v>817</v>
      </c>
      <c r="C8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DCC010148</v>
      </c>
      <c r="D820" s="16" t="s">
        <v>2440</v>
      </c>
    </row>
    <row r="821" spans="1:4">
      <c r="A821" s="11" t="s">
        <v>5</v>
      </c>
      <c r="B821" s="13" t="s">
        <v>818</v>
      </c>
      <c r="C8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DCC010194</v>
      </c>
      <c r="D821" s="16" t="s">
        <v>2418</v>
      </c>
    </row>
    <row r="822" spans="1:4">
      <c r="A822" s="11" t="s">
        <v>5</v>
      </c>
      <c r="B822" s="13" t="s">
        <v>819</v>
      </c>
      <c r="C8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DCC010249</v>
      </c>
      <c r="D822" s="16" t="s">
        <v>2515</v>
      </c>
    </row>
    <row r="823" spans="1:4">
      <c r="A823" s="11" t="s">
        <v>5</v>
      </c>
      <c r="B823" s="13" t="s">
        <v>820</v>
      </c>
      <c r="C8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DCC010366</v>
      </c>
      <c r="D823" s="16" t="s">
        <v>2432</v>
      </c>
    </row>
    <row r="824" spans="1:4">
      <c r="A824" s="11" t="s">
        <v>5</v>
      </c>
      <c r="B824" s="13" t="s">
        <v>821</v>
      </c>
      <c r="C8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DCC010554</v>
      </c>
      <c r="D824" s="16" t="s">
        <v>2418</v>
      </c>
    </row>
    <row r="825" spans="1:4">
      <c r="A825" s="11" t="s">
        <v>5</v>
      </c>
      <c r="B825" s="13" t="s">
        <v>822</v>
      </c>
      <c r="C8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DCC010608</v>
      </c>
      <c r="D825" s="16" t="s">
        <v>2477</v>
      </c>
    </row>
    <row r="826" spans="1:4">
      <c r="A826" s="11" t="s">
        <v>5</v>
      </c>
      <c r="B826" s="13" t="s">
        <v>823</v>
      </c>
      <c r="C8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DCC010630</v>
      </c>
      <c r="D826" s="16" t="s">
        <v>2498</v>
      </c>
    </row>
    <row r="827" spans="1:4">
      <c r="A827" s="11" t="s">
        <v>5</v>
      </c>
      <c r="B827" s="13" t="s">
        <v>824</v>
      </c>
      <c r="C8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DCC010696</v>
      </c>
      <c r="D827" s="16" t="s">
        <v>2440</v>
      </c>
    </row>
    <row r="828" spans="1:4">
      <c r="A828" s="11" t="s">
        <v>5</v>
      </c>
      <c r="B828" s="13" t="s">
        <v>825</v>
      </c>
      <c r="C8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DCC020219</v>
      </c>
      <c r="D828" s="16" t="s">
        <v>2430</v>
      </c>
    </row>
    <row r="829" spans="1:4">
      <c r="A829" s="11" t="s">
        <v>5</v>
      </c>
      <c r="B829" s="13" t="s">
        <v>826</v>
      </c>
      <c r="C8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DCC020627</v>
      </c>
      <c r="D829" s="16" t="s">
        <v>2503</v>
      </c>
    </row>
    <row r="830" spans="1:4">
      <c r="A830" s="11" t="s">
        <v>5</v>
      </c>
      <c r="B830" s="13" t="s">
        <v>827</v>
      </c>
      <c r="C8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DCC040491</v>
      </c>
      <c r="D830" s="16" t="s">
        <v>2516</v>
      </c>
    </row>
    <row r="831" spans="1:4">
      <c r="A831" s="11" t="s">
        <v>5</v>
      </c>
      <c r="B831" s="13" t="s">
        <v>828</v>
      </c>
      <c r="C8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DSA020125</v>
      </c>
      <c r="D831" s="16" t="s">
        <v>2434</v>
      </c>
    </row>
    <row r="832" spans="1:4">
      <c r="A832" s="11" t="s">
        <v>5</v>
      </c>
      <c r="B832" s="13" t="s">
        <v>829</v>
      </c>
      <c r="C8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DSA020149</v>
      </c>
      <c r="D832" s="16" t="s">
        <v>2434</v>
      </c>
    </row>
    <row r="833" spans="1:4">
      <c r="A833" s="11" t="s">
        <v>5</v>
      </c>
      <c r="B833" s="13" t="s">
        <v>830</v>
      </c>
      <c r="C8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DSA020469</v>
      </c>
      <c r="D833" s="16" t="s">
        <v>2420</v>
      </c>
    </row>
    <row r="834" spans="1:4">
      <c r="A834" s="11" t="s">
        <v>5</v>
      </c>
      <c r="B834" s="13" t="s">
        <v>831</v>
      </c>
      <c r="C8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DSA020565</v>
      </c>
      <c r="D834" s="16" t="s">
        <v>2457</v>
      </c>
    </row>
    <row r="835" spans="1:4">
      <c r="A835" s="11" t="s">
        <v>5</v>
      </c>
      <c r="B835" s="13" t="s">
        <v>832</v>
      </c>
      <c r="C8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DSA020624</v>
      </c>
      <c r="D835" s="16" t="s">
        <v>2457</v>
      </c>
    </row>
    <row r="836" spans="1:4">
      <c r="A836" s="11" t="s">
        <v>5</v>
      </c>
      <c r="B836" s="13" t="s">
        <v>833</v>
      </c>
      <c r="C8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EAF00018M</v>
      </c>
      <c r="D836" s="16" t="s">
        <v>2411</v>
      </c>
    </row>
    <row r="837" spans="1:4">
      <c r="A837" s="11" t="s">
        <v>5</v>
      </c>
      <c r="B837" s="13" t="s">
        <v>834</v>
      </c>
      <c r="C8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EAF00117T</v>
      </c>
      <c r="D837" s="16" t="s">
        <v>2411</v>
      </c>
    </row>
    <row r="838" spans="1:4">
      <c r="A838" s="11" t="s">
        <v>5</v>
      </c>
      <c r="B838" s="13" t="s">
        <v>835</v>
      </c>
      <c r="C8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EAF00335T</v>
      </c>
      <c r="D838" s="16" t="s">
        <v>2435</v>
      </c>
    </row>
    <row r="839" spans="1:4">
      <c r="A839" s="11" t="s">
        <v>5</v>
      </c>
      <c r="B839" s="13" t="s">
        <v>836</v>
      </c>
      <c r="C8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ECF00035M</v>
      </c>
      <c r="D839" s="16" t="s">
        <v>2435</v>
      </c>
    </row>
    <row r="840" spans="1:4">
      <c r="A840" s="11" t="s">
        <v>5</v>
      </c>
      <c r="B840" s="13" t="s">
        <v>837</v>
      </c>
      <c r="C8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ECF00037M</v>
      </c>
      <c r="D840" s="16" t="s">
        <v>2435</v>
      </c>
    </row>
    <row r="841" spans="1:4">
      <c r="A841" s="11" t="s">
        <v>5</v>
      </c>
      <c r="B841" s="13" t="s">
        <v>838</v>
      </c>
      <c r="C8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ECF00045M</v>
      </c>
      <c r="D841" s="16" t="s">
        <v>2435</v>
      </c>
    </row>
    <row r="842" spans="1:4">
      <c r="A842" s="11" t="s">
        <v>5</v>
      </c>
      <c r="B842" s="13" t="s">
        <v>839</v>
      </c>
      <c r="C8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ECI00007Y</v>
      </c>
      <c r="D842" s="16" t="s">
        <v>2402</v>
      </c>
    </row>
    <row r="843" spans="1:4">
      <c r="A843" s="11" t="s">
        <v>5</v>
      </c>
      <c r="B843" s="13" t="s">
        <v>840</v>
      </c>
      <c r="C8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EEOA0005Y</v>
      </c>
      <c r="D843" s="16" t="s">
        <v>2400</v>
      </c>
    </row>
    <row r="844" spans="1:4">
      <c r="A844" s="11" t="s">
        <v>5</v>
      </c>
      <c r="B844" s="13" t="s">
        <v>841</v>
      </c>
      <c r="C8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EEOD0005Y</v>
      </c>
      <c r="D844" s="16" t="s">
        <v>2400</v>
      </c>
    </row>
    <row r="845" spans="1:4">
      <c r="A845" s="11" t="s">
        <v>5</v>
      </c>
      <c r="B845" s="13" t="s">
        <v>842</v>
      </c>
      <c r="C8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EEOF0062Y</v>
      </c>
      <c r="D845" s="16" t="s">
        <v>2400</v>
      </c>
    </row>
    <row r="846" spans="1:4">
      <c r="A846" s="11" t="s">
        <v>5</v>
      </c>
      <c r="B846" s="13" t="s">
        <v>843</v>
      </c>
      <c r="C8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EEOQ0001Y</v>
      </c>
      <c r="D846" s="16" t="s">
        <v>2400</v>
      </c>
    </row>
    <row r="847" spans="1:4">
      <c r="A847" s="11" t="s">
        <v>5</v>
      </c>
      <c r="B847" s="13" t="s">
        <v>844</v>
      </c>
      <c r="C8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EEOR0002Y</v>
      </c>
      <c r="D847" s="16" t="s">
        <v>2400</v>
      </c>
    </row>
    <row r="848" spans="1:4">
      <c r="A848" s="11" t="s">
        <v>5</v>
      </c>
      <c r="B848" s="13" t="s">
        <v>845</v>
      </c>
      <c r="C8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EFF00202T</v>
      </c>
      <c r="D848" s="16" t="s">
        <v>2424</v>
      </c>
    </row>
    <row r="849" spans="1:4">
      <c r="A849" s="11" t="s">
        <v>5</v>
      </c>
      <c r="B849" s="13" t="s">
        <v>846</v>
      </c>
      <c r="C8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EGS00591K</v>
      </c>
      <c r="D849" s="16" t="s">
        <v>2517</v>
      </c>
    </row>
    <row r="850" spans="1:4">
      <c r="A850" s="11" t="s">
        <v>5</v>
      </c>
      <c r="B850" s="13" t="s">
        <v>847</v>
      </c>
      <c r="C8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ESA10006W</v>
      </c>
      <c r="D850" s="16" t="s">
        <v>2404</v>
      </c>
    </row>
    <row r="851" spans="1:4">
      <c r="A851" s="11" t="s">
        <v>5</v>
      </c>
      <c r="B851" s="13" t="s">
        <v>848</v>
      </c>
      <c r="C8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EST10011W</v>
      </c>
      <c r="D851" s="16" t="s">
        <v>2408</v>
      </c>
    </row>
    <row r="852" spans="1:4">
      <c r="A852" s="11" t="s">
        <v>5</v>
      </c>
      <c r="B852" s="13" t="s">
        <v>849</v>
      </c>
      <c r="C8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EWTH00015H</v>
      </c>
      <c r="D852" s="16" t="s">
        <v>2401</v>
      </c>
    </row>
    <row r="853" spans="1:4">
      <c r="A853" s="11" t="s">
        <v>5</v>
      </c>
      <c r="B853" s="13" t="s">
        <v>850</v>
      </c>
      <c r="C8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EX4530109505</v>
      </c>
      <c r="D853" s="16" t="s">
        <v>2404</v>
      </c>
    </row>
    <row r="854" spans="1:4">
      <c r="A854" s="11" t="s">
        <v>5</v>
      </c>
      <c r="B854" s="13" t="s">
        <v>851</v>
      </c>
      <c r="C8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EX543104F050</v>
      </c>
      <c r="D854" s="16" t="s">
        <v>2431</v>
      </c>
    </row>
    <row r="855" spans="1:4">
      <c r="A855" s="11" t="s">
        <v>5</v>
      </c>
      <c r="B855" s="13" t="s">
        <v>852</v>
      </c>
      <c r="C8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EX5465007100</v>
      </c>
      <c r="D855" s="16" t="s">
        <v>2408</v>
      </c>
    </row>
    <row r="856" spans="1:4">
      <c r="A856" s="11" t="s">
        <v>5</v>
      </c>
      <c r="B856" s="13" t="s">
        <v>853</v>
      </c>
      <c r="C8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EX54651A2500</v>
      </c>
      <c r="D856" s="16" t="s">
        <v>2408</v>
      </c>
    </row>
    <row r="857" spans="1:4">
      <c r="A857" s="11" t="s">
        <v>5</v>
      </c>
      <c r="B857" s="13" t="s">
        <v>854</v>
      </c>
      <c r="C8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EX54651A7100</v>
      </c>
      <c r="D857" s="16" t="s">
        <v>2408</v>
      </c>
    </row>
    <row r="858" spans="1:4">
      <c r="A858" s="11" t="s">
        <v>5</v>
      </c>
      <c r="B858" s="13" t="s">
        <v>855</v>
      </c>
      <c r="C8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EX546601R000</v>
      </c>
      <c r="D858" s="16" t="s">
        <v>2405</v>
      </c>
    </row>
    <row r="859" spans="1:4">
      <c r="A859" s="11" t="s">
        <v>5</v>
      </c>
      <c r="B859" s="13" t="s">
        <v>856</v>
      </c>
      <c r="C8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EX5536025750</v>
      </c>
      <c r="D859" s="16" t="s">
        <v>2421</v>
      </c>
    </row>
    <row r="860" spans="1:4">
      <c r="A860" s="11" t="s">
        <v>5</v>
      </c>
      <c r="B860" s="13" t="s">
        <v>857</v>
      </c>
      <c r="C8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EX577002B210</v>
      </c>
      <c r="D860" s="16" t="s">
        <v>2437</v>
      </c>
    </row>
    <row r="861" spans="1:4">
      <c r="A861" s="11" t="s">
        <v>5</v>
      </c>
      <c r="B861" s="13" t="s">
        <v>858</v>
      </c>
      <c r="C8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EX581902WA00</v>
      </c>
      <c r="D861" s="16" t="s">
        <v>2406</v>
      </c>
    </row>
    <row r="862" spans="1:4">
      <c r="A862" s="11" t="s">
        <v>5</v>
      </c>
      <c r="B862" s="13" t="s">
        <v>859</v>
      </c>
      <c r="C8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EX582302W700</v>
      </c>
      <c r="D862" s="16" t="s">
        <v>2518</v>
      </c>
    </row>
    <row r="863" spans="1:4">
      <c r="A863" s="11" t="s">
        <v>5</v>
      </c>
      <c r="B863" s="13" t="s">
        <v>860</v>
      </c>
      <c r="C8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EX96943772</v>
      </c>
      <c r="D863" s="16" t="s">
        <v>2405</v>
      </c>
    </row>
    <row r="864" spans="1:4">
      <c r="A864" s="11" t="s">
        <v>5</v>
      </c>
      <c r="B864" s="13" t="s">
        <v>861</v>
      </c>
      <c r="C8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MB146STS24</v>
      </c>
      <c r="D864" s="16" t="s">
        <v>2414</v>
      </c>
    </row>
    <row r="865" spans="1:4">
      <c r="A865" s="11" t="s">
        <v>5</v>
      </c>
      <c r="B865" s="13" t="s">
        <v>862</v>
      </c>
      <c r="C8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MBC035028</v>
      </c>
      <c r="D865" s="16" t="s">
        <v>2459</v>
      </c>
    </row>
    <row r="866" spans="1:4">
      <c r="A866" s="11" t="s">
        <v>5</v>
      </c>
      <c r="B866" s="13" t="s">
        <v>863</v>
      </c>
      <c r="C8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MBC035128</v>
      </c>
      <c r="D866" s="16" t="s">
        <v>2416</v>
      </c>
    </row>
    <row r="867" spans="1:4">
      <c r="A867" s="11" t="s">
        <v>5</v>
      </c>
      <c r="B867" s="13" t="s">
        <v>864</v>
      </c>
      <c r="C8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MBC035198</v>
      </c>
      <c r="D867" s="16" t="s">
        <v>2416</v>
      </c>
    </row>
    <row r="868" spans="1:4">
      <c r="A868" s="11" t="s">
        <v>5</v>
      </c>
      <c r="B868" s="13" t="s">
        <v>865</v>
      </c>
      <c r="C8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MBC035262</v>
      </c>
      <c r="D868" s="16" t="s">
        <v>2416</v>
      </c>
    </row>
    <row r="869" spans="1:4">
      <c r="A869" s="11" t="s">
        <v>5</v>
      </c>
      <c r="B869" s="13" t="s">
        <v>866</v>
      </c>
      <c r="C8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MBC035320</v>
      </c>
      <c r="D869" s="16" t="s">
        <v>2459</v>
      </c>
    </row>
    <row r="870" spans="1:4">
      <c r="A870" s="11" t="s">
        <v>5</v>
      </c>
      <c r="B870" s="13" t="s">
        <v>867</v>
      </c>
      <c r="C8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MBF010286</v>
      </c>
      <c r="D870" s="16" t="s">
        <v>2422</v>
      </c>
    </row>
    <row r="871" spans="1:4">
      <c r="A871" s="11" t="s">
        <v>5</v>
      </c>
      <c r="B871" s="13" t="s">
        <v>868</v>
      </c>
      <c r="C8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MBF015051</v>
      </c>
      <c r="D871" s="16" t="s">
        <v>2422</v>
      </c>
    </row>
    <row r="872" spans="1:4">
      <c r="A872" s="11" t="s">
        <v>5</v>
      </c>
      <c r="B872" s="13" t="s">
        <v>869</v>
      </c>
      <c r="C8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MBF015227</v>
      </c>
      <c r="D872" s="16" t="s">
        <v>2422</v>
      </c>
    </row>
    <row r="873" spans="1:4">
      <c r="A873" s="11" t="s">
        <v>5</v>
      </c>
      <c r="B873" s="13" t="s">
        <v>870</v>
      </c>
      <c r="C8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MBF015255</v>
      </c>
      <c r="D873" s="16" t="s">
        <v>2403</v>
      </c>
    </row>
    <row r="874" spans="1:4">
      <c r="A874" s="11" t="s">
        <v>5</v>
      </c>
      <c r="B874" s="13" t="s">
        <v>871</v>
      </c>
      <c r="C8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MCC010051</v>
      </c>
      <c r="D874" s="16" t="s">
        <v>2409</v>
      </c>
    </row>
    <row r="875" spans="1:4">
      <c r="A875" s="11" t="s">
        <v>5</v>
      </c>
      <c r="B875" s="13" t="s">
        <v>872</v>
      </c>
      <c r="C8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MCC010580</v>
      </c>
      <c r="D875" s="16" t="s">
        <v>2466</v>
      </c>
    </row>
    <row r="876" spans="1:4">
      <c r="A876" s="11" t="s">
        <v>5</v>
      </c>
      <c r="B876" s="13" t="s">
        <v>873</v>
      </c>
      <c r="C8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MCC010610</v>
      </c>
      <c r="D876" s="16" t="s">
        <v>2519</v>
      </c>
    </row>
    <row r="877" spans="1:4">
      <c r="A877" s="11" t="s">
        <v>5</v>
      </c>
      <c r="B877" s="13" t="s">
        <v>874</v>
      </c>
      <c r="C8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MCC015436</v>
      </c>
      <c r="D877" s="16" t="s">
        <v>2520</v>
      </c>
    </row>
    <row r="878" spans="1:4">
      <c r="A878" s="11" t="s">
        <v>5</v>
      </c>
      <c r="B878" s="13" t="s">
        <v>875</v>
      </c>
      <c r="C8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MLH17</v>
      </c>
      <c r="D878" s="16" t="s">
        <v>2438</v>
      </c>
    </row>
    <row r="879" spans="1:4">
      <c r="A879" s="11" t="s">
        <v>5</v>
      </c>
      <c r="B879" s="13" t="s">
        <v>876</v>
      </c>
      <c r="C8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MMF015143</v>
      </c>
      <c r="D879" s="16" t="s">
        <v>2411</v>
      </c>
    </row>
    <row r="880" spans="1:4">
      <c r="A880" s="11" t="s">
        <v>5</v>
      </c>
      <c r="B880" s="13" t="s">
        <v>877</v>
      </c>
      <c r="C8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MMF015350</v>
      </c>
      <c r="D880" s="16" t="s">
        <v>2411</v>
      </c>
    </row>
    <row r="881" spans="1:4">
      <c r="A881" s="11" t="s">
        <v>5</v>
      </c>
      <c r="B881" s="13" t="s">
        <v>878</v>
      </c>
      <c r="C8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MMF015359</v>
      </c>
      <c r="D881" s="16" t="s">
        <v>2411</v>
      </c>
    </row>
    <row r="882" spans="1:4">
      <c r="A882" s="11" t="s">
        <v>5</v>
      </c>
      <c r="B882" s="13" t="s">
        <v>879</v>
      </c>
      <c r="C8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MMF015366</v>
      </c>
      <c r="D882" s="16" t="s">
        <v>2411</v>
      </c>
    </row>
    <row r="883" spans="1:4">
      <c r="A883" s="11" t="s">
        <v>5</v>
      </c>
      <c r="B883" s="13" t="s">
        <v>880</v>
      </c>
      <c r="C8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MMF040220</v>
      </c>
      <c r="D883" s="16" t="s">
        <v>2521</v>
      </c>
    </row>
    <row r="884" spans="1:4">
      <c r="A884" s="11" t="s">
        <v>5</v>
      </c>
      <c r="B884" s="13" t="s">
        <v>881</v>
      </c>
      <c r="C8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MMF045164</v>
      </c>
      <c r="D884" s="16" t="s">
        <v>2399</v>
      </c>
    </row>
    <row r="885" spans="1:4">
      <c r="A885" s="11" t="s">
        <v>5</v>
      </c>
      <c r="B885" s="13" t="s">
        <v>882</v>
      </c>
      <c r="C8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MMF045235</v>
      </c>
      <c r="D885" s="16" t="s">
        <v>2399</v>
      </c>
    </row>
    <row r="886" spans="1:4">
      <c r="A886" s="11" t="s">
        <v>5</v>
      </c>
      <c r="B886" s="13" t="s">
        <v>883</v>
      </c>
      <c r="C8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MMF045262</v>
      </c>
      <c r="D886" s="16" t="s">
        <v>2399</v>
      </c>
    </row>
    <row r="887" spans="1:4">
      <c r="A887" s="11" t="s">
        <v>5</v>
      </c>
      <c r="B887" s="13" t="s">
        <v>884</v>
      </c>
      <c r="C8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MMF045305</v>
      </c>
      <c r="D887" s="16" t="s">
        <v>2400</v>
      </c>
    </row>
    <row r="888" spans="1:4">
      <c r="A888" s="11" t="s">
        <v>5</v>
      </c>
      <c r="B888" s="13" t="s">
        <v>885</v>
      </c>
      <c r="C8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MMF045306</v>
      </c>
      <c r="D888" s="16" t="s">
        <v>2400</v>
      </c>
    </row>
    <row r="889" spans="1:4">
      <c r="A889" s="11" t="s">
        <v>5</v>
      </c>
      <c r="B889" s="13" t="s">
        <v>886</v>
      </c>
      <c r="C8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MOF2167</v>
      </c>
      <c r="D889" s="16" t="s">
        <v>2399</v>
      </c>
    </row>
    <row r="890" spans="1:4">
      <c r="A890" s="11" t="s">
        <v>5</v>
      </c>
      <c r="B890" s="13" t="s">
        <v>887</v>
      </c>
      <c r="C8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MPD30</v>
      </c>
      <c r="D890" s="16" t="s">
        <v>2403</v>
      </c>
    </row>
    <row r="891" spans="1:4">
      <c r="A891" s="11" t="s">
        <v>5</v>
      </c>
      <c r="B891" s="13" t="s">
        <v>888</v>
      </c>
      <c r="C8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MPK20</v>
      </c>
      <c r="D891" s="16" t="s">
        <v>2403</v>
      </c>
    </row>
    <row r="892" spans="1:4">
      <c r="A892" s="11" t="s">
        <v>5</v>
      </c>
      <c r="B892" s="13" t="s">
        <v>889</v>
      </c>
      <c r="C8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MPN14</v>
      </c>
      <c r="D892" s="16" t="s">
        <v>2403</v>
      </c>
    </row>
    <row r="893" spans="1:4">
      <c r="A893" s="11" t="s">
        <v>5</v>
      </c>
      <c r="B893" s="13" t="s">
        <v>890</v>
      </c>
      <c r="C8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MPT03</v>
      </c>
      <c r="D893" s="16" t="s">
        <v>2403</v>
      </c>
    </row>
    <row r="894" spans="1:4">
      <c r="A894" s="11" t="s">
        <v>5</v>
      </c>
      <c r="B894" s="13" t="s">
        <v>891</v>
      </c>
      <c r="C8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MSC010069</v>
      </c>
      <c r="D894" s="16" t="s">
        <v>2456</v>
      </c>
    </row>
    <row r="895" spans="1:4">
      <c r="A895" s="11" t="s">
        <v>5</v>
      </c>
      <c r="B895" s="13" t="s">
        <v>892</v>
      </c>
      <c r="C8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MSC015527</v>
      </c>
      <c r="D895" s="16" t="s">
        <v>2454</v>
      </c>
    </row>
    <row r="896" spans="1:4">
      <c r="A896" s="11" t="s">
        <v>5</v>
      </c>
      <c r="B896" s="13" t="s">
        <v>893</v>
      </c>
      <c r="C8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MSS015042</v>
      </c>
      <c r="D896" s="16" t="s">
        <v>2404</v>
      </c>
    </row>
    <row r="897" spans="1:4">
      <c r="A897" s="11" t="s">
        <v>5</v>
      </c>
      <c r="B897" s="13" t="s">
        <v>894</v>
      </c>
      <c r="C8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MSS015106</v>
      </c>
      <c r="D897" s="16" t="s">
        <v>2404</v>
      </c>
    </row>
    <row r="898" spans="1:4">
      <c r="A898" s="11" t="s">
        <v>5</v>
      </c>
      <c r="B898" s="13" t="s">
        <v>895</v>
      </c>
      <c r="C8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MSS016010</v>
      </c>
      <c r="D898" s="16" t="s">
        <v>2431</v>
      </c>
    </row>
    <row r="899" spans="1:4">
      <c r="A899" s="11" t="s">
        <v>5</v>
      </c>
      <c r="B899" s="13" t="s">
        <v>896</v>
      </c>
      <c r="C8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MSS016215</v>
      </c>
      <c r="D899" s="16" t="s">
        <v>2431</v>
      </c>
    </row>
    <row r="900" spans="1:4">
      <c r="A900" s="11" t="s">
        <v>5</v>
      </c>
      <c r="B900" s="13" t="s">
        <v>897</v>
      </c>
      <c r="C9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MSS016943</v>
      </c>
      <c r="D900" s="16" t="s">
        <v>2431</v>
      </c>
    </row>
    <row r="901" spans="1:4">
      <c r="A901" s="11" t="s">
        <v>5</v>
      </c>
      <c r="B901" s="13" t="s">
        <v>898</v>
      </c>
      <c r="C9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MSS016956</v>
      </c>
      <c r="D901" s="16" t="s">
        <v>2431</v>
      </c>
    </row>
    <row r="902" spans="1:4">
      <c r="A902" s="11" t="s">
        <v>5</v>
      </c>
      <c r="B902" s="13" t="s">
        <v>899</v>
      </c>
      <c r="C9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MSS017230</v>
      </c>
      <c r="D902" s="16" t="s">
        <v>2408</v>
      </c>
    </row>
    <row r="903" spans="1:4">
      <c r="A903" s="11" t="s">
        <v>5</v>
      </c>
      <c r="B903" s="13" t="s">
        <v>900</v>
      </c>
      <c r="C9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MSS020011</v>
      </c>
      <c r="D903" s="16" t="s">
        <v>2404</v>
      </c>
    </row>
    <row r="904" spans="1:4">
      <c r="A904" s="11" t="s">
        <v>5</v>
      </c>
      <c r="B904" s="13" t="s">
        <v>901</v>
      </c>
      <c r="C9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MSS020049</v>
      </c>
      <c r="D904" s="16" t="s">
        <v>2404</v>
      </c>
    </row>
    <row r="905" spans="1:4">
      <c r="A905" s="11" t="s">
        <v>5</v>
      </c>
      <c r="B905" s="13" t="s">
        <v>902</v>
      </c>
      <c r="C9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MSS020158</v>
      </c>
      <c r="D905" s="16" t="s">
        <v>2443</v>
      </c>
    </row>
    <row r="906" spans="1:4">
      <c r="A906" s="11" t="s">
        <v>5</v>
      </c>
      <c r="B906" s="13" t="s">
        <v>903</v>
      </c>
      <c r="C9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MSS020200</v>
      </c>
      <c r="D906" s="16" t="s">
        <v>2404</v>
      </c>
    </row>
    <row r="907" spans="1:4">
      <c r="A907" s="11" t="s">
        <v>5</v>
      </c>
      <c r="B907" s="13" t="s">
        <v>904</v>
      </c>
      <c r="C9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MTG045172</v>
      </c>
      <c r="D907" s="16" t="s">
        <v>2428</v>
      </c>
    </row>
    <row r="908" spans="1:4">
      <c r="A908" s="11" t="s">
        <v>5</v>
      </c>
      <c r="B908" s="13" t="s">
        <v>905</v>
      </c>
      <c r="C9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MTG045296</v>
      </c>
      <c r="D908" s="16" t="s">
        <v>2428</v>
      </c>
    </row>
    <row r="909" spans="1:4">
      <c r="A909" s="11" t="s">
        <v>5</v>
      </c>
      <c r="B909" s="13" t="s">
        <v>906</v>
      </c>
      <c r="C9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MTG045318</v>
      </c>
      <c r="D909" s="16" t="s">
        <v>2428</v>
      </c>
    </row>
    <row r="910" spans="1:4">
      <c r="A910" s="11" t="s">
        <v>5</v>
      </c>
      <c r="B910" s="13" t="s">
        <v>907</v>
      </c>
      <c r="C9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SLH0061</v>
      </c>
      <c r="D910" s="16" t="s">
        <v>2454</v>
      </c>
    </row>
    <row r="911" spans="1:4">
      <c r="A911" s="11" t="s">
        <v>5</v>
      </c>
      <c r="B911" s="13" t="s">
        <v>908</v>
      </c>
      <c r="C9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TS565002L301</v>
      </c>
      <c r="D911" s="16" t="s">
        <v>2437</v>
      </c>
    </row>
    <row r="912" spans="1:4">
      <c r="A912" s="11" t="s">
        <v>5</v>
      </c>
      <c r="B912" s="13" t="s">
        <v>909</v>
      </c>
      <c r="C9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A00108</v>
      </c>
      <c r="D912" s="16" t="s">
        <v>2405</v>
      </c>
    </row>
    <row r="913" spans="1:4">
      <c r="A913" s="11" t="s">
        <v>5</v>
      </c>
      <c r="B913" s="13" t="s">
        <v>910</v>
      </c>
      <c r="C9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A04100</v>
      </c>
      <c r="D913" s="16" t="s">
        <v>2405</v>
      </c>
    </row>
    <row r="914" spans="1:4">
      <c r="A914" s="11" t="s">
        <v>5</v>
      </c>
      <c r="B914" s="13" t="s">
        <v>911</v>
      </c>
      <c r="C9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A47403</v>
      </c>
      <c r="D914" s="16" t="s">
        <v>2404</v>
      </c>
    </row>
    <row r="915" spans="1:4">
      <c r="A915" s="11" t="s">
        <v>5</v>
      </c>
      <c r="B915" s="13" t="s">
        <v>912</v>
      </c>
      <c r="C9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CAH0099D</v>
      </c>
      <c r="D915" s="16" t="s">
        <v>2522</v>
      </c>
    </row>
    <row r="916" spans="1:4">
      <c r="A916" s="11" t="s">
        <v>5</v>
      </c>
      <c r="B916" s="13" t="s">
        <v>913</v>
      </c>
      <c r="C9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CPS07</v>
      </c>
      <c r="D916" s="16" t="s">
        <v>2422</v>
      </c>
    </row>
    <row r="917" spans="1:4">
      <c r="A917" s="11" t="s">
        <v>5</v>
      </c>
      <c r="B917" s="13" t="s">
        <v>914</v>
      </c>
      <c r="C9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DCC000273</v>
      </c>
      <c r="D917" s="16" t="s">
        <v>2523</v>
      </c>
    </row>
    <row r="918" spans="1:4">
      <c r="A918" s="11" t="s">
        <v>5</v>
      </c>
      <c r="B918" s="13" t="s">
        <v>915</v>
      </c>
      <c r="C9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DCC000293</v>
      </c>
      <c r="D918" s="16" t="s">
        <v>2409</v>
      </c>
    </row>
    <row r="919" spans="1:4">
      <c r="A919" s="11" t="s">
        <v>5</v>
      </c>
      <c r="B919" s="13" t="s">
        <v>916</v>
      </c>
      <c r="C9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DCC000321</v>
      </c>
      <c r="D919" s="16" t="s">
        <v>2524</v>
      </c>
    </row>
    <row r="920" spans="1:4">
      <c r="A920" s="11" t="s">
        <v>5</v>
      </c>
      <c r="B920" s="13" t="s">
        <v>917</v>
      </c>
      <c r="C9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DCC010633</v>
      </c>
      <c r="D920" s="16" t="s">
        <v>2498</v>
      </c>
    </row>
    <row r="921" spans="1:4">
      <c r="A921" s="11" t="s">
        <v>5</v>
      </c>
      <c r="B921" s="13" t="s">
        <v>918</v>
      </c>
      <c r="C9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DCC010708</v>
      </c>
      <c r="D921" s="16" t="s">
        <v>2461</v>
      </c>
    </row>
    <row r="922" spans="1:4">
      <c r="A922" s="11" t="s">
        <v>5</v>
      </c>
      <c r="B922" s="13" t="s">
        <v>919</v>
      </c>
      <c r="C9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DCC010732</v>
      </c>
      <c r="D922" s="16" t="s">
        <v>2418</v>
      </c>
    </row>
    <row r="923" spans="1:4">
      <c r="A923" s="11" t="s">
        <v>5</v>
      </c>
      <c r="B923" s="13" t="s">
        <v>920</v>
      </c>
      <c r="C9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DCC010807</v>
      </c>
      <c r="D923" s="16" t="s">
        <v>2440</v>
      </c>
    </row>
    <row r="924" spans="1:4">
      <c r="A924" s="11" t="s">
        <v>5</v>
      </c>
      <c r="B924" s="13" t="s">
        <v>921</v>
      </c>
      <c r="C9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DCC020600</v>
      </c>
      <c r="D924" s="16" t="s">
        <v>2483</v>
      </c>
    </row>
    <row r="925" spans="1:4">
      <c r="A925" s="11" t="s">
        <v>5</v>
      </c>
      <c r="B925" s="13" t="s">
        <v>922</v>
      </c>
      <c r="C9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DN2244102400</v>
      </c>
      <c r="D925" s="16" t="s">
        <v>2427</v>
      </c>
    </row>
    <row r="926" spans="1:4">
      <c r="A926" s="11" t="s">
        <v>5</v>
      </c>
      <c r="B926" s="13" t="s">
        <v>923</v>
      </c>
      <c r="C9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DN2244122012</v>
      </c>
      <c r="D926" s="16" t="s">
        <v>2427</v>
      </c>
    </row>
    <row r="927" spans="1:4">
      <c r="A927" s="11" t="s">
        <v>5</v>
      </c>
      <c r="B927" s="13" t="s">
        <v>924</v>
      </c>
      <c r="C9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DSA020172</v>
      </c>
      <c r="D927" s="16" t="s">
        <v>2434</v>
      </c>
    </row>
    <row r="928" spans="1:4">
      <c r="A928" s="11" t="s">
        <v>5</v>
      </c>
      <c r="B928" s="13" t="s">
        <v>925</v>
      </c>
      <c r="C9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DSA020261</v>
      </c>
      <c r="D928" s="16" t="s">
        <v>2428</v>
      </c>
    </row>
    <row r="929" spans="1:4">
      <c r="A929" s="11" t="s">
        <v>5</v>
      </c>
      <c r="B929" s="13" t="s">
        <v>926</v>
      </c>
      <c r="C9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DSA020530</v>
      </c>
      <c r="D929" s="16" t="s">
        <v>2457</v>
      </c>
    </row>
    <row r="930" spans="1:4">
      <c r="A930" s="11" t="s">
        <v>5</v>
      </c>
      <c r="B930" s="13" t="s">
        <v>927</v>
      </c>
      <c r="C9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DSA020579</v>
      </c>
      <c r="D930" s="16" t="s">
        <v>2457</v>
      </c>
    </row>
    <row r="931" spans="1:4">
      <c r="A931" s="11" t="s">
        <v>5</v>
      </c>
      <c r="B931" s="13" t="s">
        <v>928</v>
      </c>
      <c r="C9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EAF00029M</v>
      </c>
      <c r="D931" s="16" t="s">
        <v>2411</v>
      </c>
    </row>
    <row r="932" spans="1:4">
      <c r="A932" s="11" t="s">
        <v>5</v>
      </c>
      <c r="B932" s="13" t="s">
        <v>929</v>
      </c>
      <c r="C9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EAF00038M</v>
      </c>
      <c r="D932" s="16" t="s">
        <v>2411</v>
      </c>
    </row>
    <row r="933" spans="1:4">
      <c r="A933" s="11" t="s">
        <v>5</v>
      </c>
      <c r="B933" s="13" t="s">
        <v>930</v>
      </c>
      <c r="C9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EAF00060M</v>
      </c>
      <c r="D933" s="16" t="s">
        <v>2411</v>
      </c>
    </row>
    <row r="934" spans="1:4">
      <c r="A934" s="11" t="s">
        <v>5</v>
      </c>
      <c r="B934" s="13" t="s">
        <v>931</v>
      </c>
      <c r="C9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EAF00086M</v>
      </c>
      <c r="D934" s="16" t="s">
        <v>2411</v>
      </c>
    </row>
    <row r="935" spans="1:4">
      <c r="A935" s="11" t="s">
        <v>5</v>
      </c>
      <c r="B935" s="13" t="s">
        <v>932</v>
      </c>
      <c r="C9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EAF00087M</v>
      </c>
      <c r="D935" s="16" t="s">
        <v>2411</v>
      </c>
    </row>
    <row r="936" spans="1:4">
      <c r="A936" s="11" t="s">
        <v>5</v>
      </c>
      <c r="B936" s="13" t="s">
        <v>933</v>
      </c>
      <c r="C9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EBT10060K</v>
      </c>
      <c r="D936" s="16" t="s">
        <v>2463</v>
      </c>
    </row>
    <row r="937" spans="1:4">
      <c r="A937" s="11" t="s">
        <v>5</v>
      </c>
      <c r="B937" s="13" t="s">
        <v>934</v>
      </c>
      <c r="C9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ECF00015M</v>
      </c>
      <c r="D937" s="16" t="s">
        <v>2435</v>
      </c>
    </row>
    <row r="938" spans="1:4">
      <c r="A938" s="11" t="s">
        <v>5</v>
      </c>
      <c r="B938" s="13" t="s">
        <v>935</v>
      </c>
      <c r="C9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ECF00070M</v>
      </c>
      <c r="D938" s="16" t="s">
        <v>2435</v>
      </c>
    </row>
    <row r="939" spans="1:4">
      <c r="A939" s="11" t="s">
        <v>5</v>
      </c>
      <c r="B939" s="13" t="s">
        <v>936</v>
      </c>
      <c r="C9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EEOA0044Y</v>
      </c>
      <c r="D939" s="16" t="s">
        <v>2400</v>
      </c>
    </row>
    <row r="940" spans="1:4">
      <c r="A940" s="11" t="s">
        <v>5</v>
      </c>
      <c r="B940" s="13" t="s">
        <v>937</v>
      </c>
      <c r="C9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EEOZ0037Y</v>
      </c>
      <c r="D940" s="16" t="s">
        <v>2400</v>
      </c>
    </row>
    <row r="941" spans="1:4">
      <c r="A941" s="11" t="s">
        <v>5</v>
      </c>
      <c r="B941" s="13" t="s">
        <v>938</v>
      </c>
      <c r="C9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EFPD0011D</v>
      </c>
      <c r="D941" s="16" t="s">
        <v>2451</v>
      </c>
    </row>
    <row r="942" spans="1:4">
      <c r="A942" s="11" t="s">
        <v>5</v>
      </c>
      <c r="B942" s="13" t="s">
        <v>939</v>
      </c>
      <c r="C9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EGEMH00003</v>
      </c>
      <c r="D942" s="16" t="s">
        <v>2499</v>
      </c>
    </row>
    <row r="943" spans="1:4">
      <c r="A943" s="11" t="s">
        <v>5</v>
      </c>
      <c r="B943" s="13" t="s">
        <v>940</v>
      </c>
      <c r="C9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EGS00115K</v>
      </c>
      <c r="D943" s="16" t="s">
        <v>2525</v>
      </c>
    </row>
    <row r="944" spans="1:4">
      <c r="A944" s="11" t="s">
        <v>5</v>
      </c>
      <c r="B944" s="13" t="s">
        <v>941</v>
      </c>
      <c r="C9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EWPD0013</v>
      </c>
      <c r="D944" s="16" t="s">
        <v>2412</v>
      </c>
    </row>
    <row r="945" spans="1:4">
      <c r="A945" s="11" t="s">
        <v>5</v>
      </c>
      <c r="B945" s="13" t="s">
        <v>942</v>
      </c>
      <c r="C9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EX4431006200</v>
      </c>
      <c r="D945" s="16" t="s">
        <v>2431</v>
      </c>
    </row>
    <row r="946" spans="1:4">
      <c r="A946" s="11" t="s">
        <v>5</v>
      </c>
      <c r="B946" s="13" t="s">
        <v>943</v>
      </c>
      <c r="C9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EX5465026100</v>
      </c>
      <c r="D946" s="16" t="s">
        <v>2408</v>
      </c>
    </row>
    <row r="947" spans="1:4">
      <c r="A947" s="11" t="s">
        <v>5</v>
      </c>
      <c r="B947" s="13" t="s">
        <v>944</v>
      </c>
      <c r="C9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EX546611D001</v>
      </c>
      <c r="D947" s="16" t="s">
        <v>2405</v>
      </c>
    </row>
    <row r="948" spans="1:4">
      <c r="A948" s="11" t="s">
        <v>5</v>
      </c>
      <c r="B948" s="13" t="s">
        <v>945</v>
      </c>
      <c r="C9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EX546612S000</v>
      </c>
      <c r="D948" s="16" t="s">
        <v>2405</v>
      </c>
    </row>
    <row r="949" spans="1:4">
      <c r="A949" s="11" t="s">
        <v>5</v>
      </c>
      <c r="B949" s="13" t="s">
        <v>946</v>
      </c>
      <c r="C9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EX546613Z140</v>
      </c>
      <c r="D949" s="16" t="s">
        <v>2405</v>
      </c>
    </row>
    <row r="950" spans="1:4">
      <c r="A950" s="11" t="s">
        <v>5</v>
      </c>
      <c r="B950" s="13" t="s">
        <v>947</v>
      </c>
      <c r="C9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EX54661A2500</v>
      </c>
      <c r="D950" s="16" t="s">
        <v>2405</v>
      </c>
    </row>
    <row r="951" spans="1:4">
      <c r="A951" s="11" t="s">
        <v>5</v>
      </c>
      <c r="B951" s="13" t="s">
        <v>948</v>
      </c>
      <c r="C9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EX553002K000</v>
      </c>
      <c r="D951" s="16" t="s">
        <v>2404</v>
      </c>
    </row>
    <row r="952" spans="1:4">
      <c r="A952" s="11" t="s">
        <v>5</v>
      </c>
      <c r="B952" s="13" t="s">
        <v>949</v>
      </c>
      <c r="C9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EX553003E022</v>
      </c>
      <c r="D952" s="16" t="s">
        <v>2404</v>
      </c>
    </row>
    <row r="953" spans="1:4">
      <c r="A953" s="11" t="s">
        <v>5</v>
      </c>
      <c r="B953" s="13" t="s">
        <v>950</v>
      </c>
      <c r="C9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EX553005K001</v>
      </c>
      <c r="D953" s="16" t="s">
        <v>2404</v>
      </c>
    </row>
    <row r="954" spans="1:4">
      <c r="A954" s="11" t="s">
        <v>5</v>
      </c>
      <c r="B954" s="13" t="s">
        <v>951</v>
      </c>
      <c r="C9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EX55311A6500</v>
      </c>
      <c r="D954" s="16" t="s">
        <v>2404</v>
      </c>
    </row>
    <row r="955" spans="1:4">
      <c r="A955" s="11" t="s">
        <v>5</v>
      </c>
      <c r="B955" s="13" t="s">
        <v>952</v>
      </c>
      <c r="C9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EX5535117600</v>
      </c>
      <c r="D955" s="16" t="s">
        <v>2443</v>
      </c>
    </row>
    <row r="956" spans="1:4">
      <c r="A956" s="11" t="s">
        <v>5</v>
      </c>
      <c r="B956" s="13" t="s">
        <v>953</v>
      </c>
      <c r="C9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EX553612D100</v>
      </c>
      <c r="D956" s="16" t="s">
        <v>2421</v>
      </c>
    </row>
    <row r="957" spans="1:4">
      <c r="A957" s="11" t="s">
        <v>5</v>
      </c>
      <c r="B957" s="13" t="s">
        <v>954</v>
      </c>
      <c r="C9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EX5711022502</v>
      </c>
      <c r="D957" s="16" t="s">
        <v>2444</v>
      </c>
    </row>
    <row r="958" spans="1:4">
      <c r="A958" s="11" t="s">
        <v>5</v>
      </c>
      <c r="B958" s="13" t="s">
        <v>955</v>
      </c>
      <c r="C9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EX577001L000</v>
      </c>
      <c r="D958" s="16" t="s">
        <v>2437</v>
      </c>
    </row>
    <row r="959" spans="1:4">
      <c r="A959" s="11" t="s">
        <v>5</v>
      </c>
      <c r="B959" s="13" t="s">
        <v>956</v>
      </c>
      <c r="C9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EX5771025010</v>
      </c>
      <c r="D959" s="16" t="s">
        <v>2437</v>
      </c>
    </row>
    <row r="960" spans="1:4">
      <c r="A960" s="11" t="s">
        <v>5</v>
      </c>
      <c r="B960" s="13" t="s">
        <v>957</v>
      </c>
      <c r="C9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EX5771026200</v>
      </c>
      <c r="D960" s="16" t="s">
        <v>2437</v>
      </c>
    </row>
    <row r="961" spans="1:4">
      <c r="A961" s="11" t="s">
        <v>5</v>
      </c>
      <c r="B961" s="13" t="s">
        <v>958</v>
      </c>
      <c r="C9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EX581801RA00</v>
      </c>
      <c r="D961" s="16" t="s">
        <v>2425</v>
      </c>
    </row>
    <row r="962" spans="1:4">
      <c r="A962" s="11" t="s">
        <v>5</v>
      </c>
      <c r="B962" s="13" t="s">
        <v>959</v>
      </c>
      <c r="C9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EX582303X300</v>
      </c>
      <c r="D962" s="16" t="s">
        <v>2415</v>
      </c>
    </row>
    <row r="963" spans="1:4">
      <c r="A963" s="11" t="s">
        <v>5</v>
      </c>
      <c r="B963" s="13" t="s">
        <v>960</v>
      </c>
      <c r="C9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EX583102EA10</v>
      </c>
      <c r="D963" s="16" t="s">
        <v>2487</v>
      </c>
    </row>
    <row r="964" spans="1:4">
      <c r="A964" s="11" t="s">
        <v>5</v>
      </c>
      <c r="B964" s="13" t="s">
        <v>961</v>
      </c>
      <c r="C9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EX583112DA10</v>
      </c>
      <c r="D964" s="16" t="s">
        <v>2415</v>
      </c>
    </row>
    <row r="965" spans="1:4">
      <c r="A965" s="11" t="s">
        <v>5</v>
      </c>
      <c r="B965" s="13" t="s">
        <v>962</v>
      </c>
      <c r="C9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EX583113KA10</v>
      </c>
      <c r="D965" s="16" t="s">
        <v>2415</v>
      </c>
    </row>
    <row r="966" spans="1:4">
      <c r="A966" s="11" t="s">
        <v>5</v>
      </c>
      <c r="B966" s="13" t="s">
        <v>963</v>
      </c>
      <c r="C9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EX96316781</v>
      </c>
      <c r="D966" s="16" t="s">
        <v>2404</v>
      </c>
    </row>
    <row r="967" spans="1:4">
      <c r="A967" s="11" t="s">
        <v>5</v>
      </c>
      <c r="B967" s="13" t="s">
        <v>964</v>
      </c>
      <c r="C9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MAF091</v>
      </c>
      <c r="D967" s="16" t="s">
        <v>2411</v>
      </c>
    </row>
    <row r="968" spans="1:4">
      <c r="A968" s="11" t="s">
        <v>5</v>
      </c>
      <c r="B968" s="13" t="s">
        <v>965</v>
      </c>
      <c r="C9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MB6PK2000</v>
      </c>
      <c r="D968" s="16" t="s">
        <v>2429</v>
      </c>
    </row>
    <row r="969" spans="1:4">
      <c r="A969" s="11" t="s">
        <v>5</v>
      </c>
      <c r="B969" s="13" t="s">
        <v>966</v>
      </c>
      <c r="C9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MB6PK2128</v>
      </c>
      <c r="D969" s="16" t="s">
        <v>2526</v>
      </c>
    </row>
    <row r="970" spans="1:4">
      <c r="A970" s="11" t="s">
        <v>5</v>
      </c>
      <c r="B970" s="13" t="s">
        <v>967</v>
      </c>
      <c r="C9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MB6PK2140</v>
      </c>
      <c r="D970" s="16" t="s">
        <v>2429</v>
      </c>
    </row>
    <row r="971" spans="1:4">
      <c r="A971" s="11" t="s">
        <v>5</v>
      </c>
      <c r="B971" s="13" t="s">
        <v>968</v>
      </c>
      <c r="C9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MBC035054</v>
      </c>
      <c r="D971" s="16" t="s">
        <v>2459</v>
      </c>
    </row>
    <row r="972" spans="1:4">
      <c r="A972" s="11" t="s">
        <v>5</v>
      </c>
      <c r="B972" s="13" t="s">
        <v>969</v>
      </c>
      <c r="C9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MBC035242</v>
      </c>
      <c r="D972" s="16" t="s">
        <v>2416</v>
      </c>
    </row>
    <row r="973" spans="1:4">
      <c r="A973" s="11" t="s">
        <v>5</v>
      </c>
      <c r="B973" s="13" t="s">
        <v>970</v>
      </c>
      <c r="C9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MBF015041</v>
      </c>
      <c r="D973" s="16" t="s">
        <v>2403</v>
      </c>
    </row>
    <row r="974" spans="1:4">
      <c r="A974" s="11" t="s">
        <v>5</v>
      </c>
      <c r="B974" s="13" t="s">
        <v>971</v>
      </c>
      <c r="C9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MBF015183</v>
      </c>
      <c r="D974" s="16" t="s">
        <v>2403</v>
      </c>
    </row>
    <row r="975" spans="1:4">
      <c r="A975" s="11" t="s">
        <v>5</v>
      </c>
      <c r="B975" s="13" t="s">
        <v>972</v>
      </c>
      <c r="C9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MBF015219</v>
      </c>
      <c r="D975" s="16" t="s">
        <v>2422</v>
      </c>
    </row>
    <row r="976" spans="1:4">
      <c r="A976" s="11" t="s">
        <v>5</v>
      </c>
      <c r="B976" s="13" t="s">
        <v>973</v>
      </c>
      <c r="C9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MBF015235</v>
      </c>
      <c r="D976" s="16" t="s">
        <v>2403</v>
      </c>
    </row>
    <row r="977" spans="1:4">
      <c r="A977" s="11" t="s">
        <v>5</v>
      </c>
      <c r="B977" s="13" t="s">
        <v>974</v>
      </c>
      <c r="C9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MBF015308</v>
      </c>
      <c r="D977" s="16" t="s">
        <v>2403</v>
      </c>
    </row>
    <row r="978" spans="1:4">
      <c r="A978" s="11" t="s">
        <v>5</v>
      </c>
      <c r="B978" s="13" t="s">
        <v>975</v>
      </c>
      <c r="C9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MBF015741</v>
      </c>
      <c r="D978" s="16" t="s">
        <v>2422</v>
      </c>
    </row>
    <row r="979" spans="1:4">
      <c r="A979" s="11" t="s">
        <v>5</v>
      </c>
      <c r="B979" s="13" t="s">
        <v>976</v>
      </c>
      <c r="C9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MBF015886</v>
      </c>
      <c r="D979" s="16" t="s">
        <v>2403</v>
      </c>
    </row>
    <row r="980" spans="1:4">
      <c r="A980" s="11" t="s">
        <v>5</v>
      </c>
      <c r="B980" s="13" t="s">
        <v>977</v>
      </c>
      <c r="C9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MBF015920</v>
      </c>
      <c r="D980" s="16" t="s">
        <v>2422</v>
      </c>
    </row>
    <row r="981" spans="1:4">
      <c r="A981" s="11" t="s">
        <v>5</v>
      </c>
      <c r="B981" s="13" t="s">
        <v>978</v>
      </c>
      <c r="C9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MBRECHM432</v>
      </c>
      <c r="D981" s="16" t="s">
        <v>2527</v>
      </c>
    </row>
    <row r="982" spans="1:4">
      <c r="A982" s="11" t="s">
        <v>5</v>
      </c>
      <c r="B982" s="13" t="s">
        <v>979</v>
      </c>
      <c r="C9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MCC010576</v>
      </c>
      <c r="D982" s="16" t="s">
        <v>2474</v>
      </c>
    </row>
    <row r="983" spans="1:4">
      <c r="A983" s="11" t="s">
        <v>5</v>
      </c>
      <c r="B983" s="13" t="s">
        <v>980</v>
      </c>
      <c r="C9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MCC015346</v>
      </c>
      <c r="D983" s="16" t="s">
        <v>2440</v>
      </c>
    </row>
    <row r="984" spans="1:4">
      <c r="A984" s="11" t="s">
        <v>5</v>
      </c>
      <c r="B984" s="13" t="s">
        <v>981</v>
      </c>
      <c r="C9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MMF015344</v>
      </c>
      <c r="D984" s="16" t="s">
        <v>2411</v>
      </c>
    </row>
    <row r="985" spans="1:4">
      <c r="A985" s="11" t="s">
        <v>5</v>
      </c>
      <c r="B985" s="13" t="s">
        <v>982</v>
      </c>
      <c r="C9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MMF025011</v>
      </c>
      <c r="D985" s="16" t="s">
        <v>2435</v>
      </c>
    </row>
    <row r="986" spans="1:4">
      <c r="A986" s="11" t="s">
        <v>5</v>
      </c>
      <c r="B986" s="13" t="s">
        <v>983</v>
      </c>
      <c r="C9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MMF025085</v>
      </c>
      <c r="D986" s="16" t="s">
        <v>2435</v>
      </c>
    </row>
    <row r="987" spans="1:4">
      <c r="A987" s="11" t="s">
        <v>5</v>
      </c>
      <c r="B987" s="13" t="s">
        <v>984</v>
      </c>
      <c r="C9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MMF025174</v>
      </c>
      <c r="D987" s="16" t="s">
        <v>2528</v>
      </c>
    </row>
    <row r="988" spans="1:4">
      <c r="A988" s="11" t="s">
        <v>5</v>
      </c>
      <c r="B988" s="13" t="s">
        <v>985</v>
      </c>
      <c r="C9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MMF025199</v>
      </c>
      <c r="D988" s="16" t="s">
        <v>2435</v>
      </c>
    </row>
    <row r="989" spans="1:4">
      <c r="A989" s="11" t="s">
        <v>5</v>
      </c>
      <c r="B989" s="13" t="s">
        <v>986</v>
      </c>
      <c r="C9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MMF035050</v>
      </c>
      <c r="D989" s="16" t="s">
        <v>2424</v>
      </c>
    </row>
    <row r="990" spans="1:4">
      <c r="A990" s="11" t="s">
        <v>5</v>
      </c>
      <c r="B990" s="13" t="s">
        <v>987</v>
      </c>
      <c r="C9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MMF035084</v>
      </c>
      <c r="D990" s="16" t="s">
        <v>2424</v>
      </c>
    </row>
    <row r="991" spans="1:4">
      <c r="A991" s="11" t="s">
        <v>5</v>
      </c>
      <c r="B991" s="13" t="s">
        <v>988</v>
      </c>
      <c r="C9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MMF035149</v>
      </c>
      <c r="D991" s="16" t="s">
        <v>2424</v>
      </c>
    </row>
    <row r="992" spans="1:4">
      <c r="A992" s="11" t="s">
        <v>5</v>
      </c>
      <c r="B992" s="13" t="s">
        <v>989</v>
      </c>
      <c r="C9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MMF035155</v>
      </c>
      <c r="D992" s="16" t="s">
        <v>2424</v>
      </c>
    </row>
    <row r="993" spans="1:4">
      <c r="A993" s="11" t="s">
        <v>5</v>
      </c>
      <c r="B993" s="13" t="s">
        <v>990</v>
      </c>
      <c r="C9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MMF040033</v>
      </c>
      <c r="D993" s="16" t="s">
        <v>2400</v>
      </c>
    </row>
    <row r="994" spans="1:4">
      <c r="A994" s="11" t="s">
        <v>5</v>
      </c>
      <c r="B994" s="13" t="s">
        <v>991</v>
      </c>
      <c r="C9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MMF040048</v>
      </c>
      <c r="D994" s="16" t="s">
        <v>2400</v>
      </c>
    </row>
    <row r="995" spans="1:4">
      <c r="A995" s="11" t="s">
        <v>5</v>
      </c>
      <c r="B995" s="13" t="s">
        <v>992</v>
      </c>
      <c r="C9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MMF045085</v>
      </c>
      <c r="D995" s="16" t="s">
        <v>2400</v>
      </c>
    </row>
    <row r="996" spans="1:4">
      <c r="A996" s="11" t="s">
        <v>5</v>
      </c>
      <c r="B996" s="13" t="s">
        <v>993</v>
      </c>
      <c r="C9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MMF045267</v>
      </c>
      <c r="D996" s="16" t="s">
        <v>2399</v>
      </c>
    </row>
    <row r="997" spans="1:4">
      <c r="A997" s="11" t="s">
        <v>5</v>
      </c>
      <c r="B997" s="13" t="s">
        <v>994</v>
      </c>
      <c r="C9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MOPD1002</v>
      </c>
      <c r="D997" s="16" t="s">
        <v>2478</v>
      </c>
    </row>
    <row r="998" spans="1:4">
      <c r="A998" s="11" t="s">
        <v>5</v>
      </c>
      <c r="B998" s="13" t="s">
        <v>995</v>
      </c>
      <c r="C9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MOPD1008</v>
      </c>
      <c r="D998" s="16" t="s">
        <v>2478</v>
      </c>
    </row>
    <row r="999" spans="1:4">
      <c r="A999" s="11" t="s">
        <v>5</v>
      </c>
      <c r="B999" s="13" t="s">
        <v>996</v>
      </c>
      <c r="C9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MPC05</v>
      </c>
      <c r="D999" s="16" t="s">
        <v>2403</v>
      </c>
    </row>
    <row r="1000" spans="1:4">
      <c r="A1000" s="11" t="s">
        <v>5</v>
      </c>
      <c r="B1000" s="13" t="s">
        <v>997</v>
      </c>
      <c r="C10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MPD13</v>
      </c>
      <c r="D1000" s="16" t="s">
        <v>2422</v>
      </c>
    </row>
    <row r="1001" spans="1:4">
      <c r="A1001" s="11" t="s">
        <v>5</v>
      </c>
      <c r="B1001" s="13" t="s">
        <v>998</v>
      </c>
      <c r="C10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MPH39NS</v>
      </c>
      <c r="D1001" s="16" t="s">
        <v>2422</v>
      </c>
    </row>
    <row r="1002" spans="1:4">
      <c r="A1002" s="11" t="s">
        <v>5</v>
      </c>
      <c r="B1002" s="13" t="s">
        <v>999</v>
      </c>
      <c r="C10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MPH41</v>
      </c>
      <c r="D1002" s="16" t="s">
        <v>2403</v>
      </c>
    </row>
    <row r="1003" spans="1:4">
      <c r="A1003" s="11" t="s">
        <v>5</v>
      </c>
      <c r="B1003" s="13" t="s">
        <v>1000</v>
      </c>
      <c r="C10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MPH42</v>
      </c>
      <c r="D1003" s="16" t="s">
        <v>2422</v>
      </c>
    </row>
    <row r="1004" spans="1:4">
      <c r="A1004" s="11" t="s">
        <v>5</v>
      </c>
      <c r="B1004" s="13" t="s">
        <v>1001</v>
      </c>
      <c r="C10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MPK23</v>
      </c>
      <c r="D1004" s="16" t="s">
        <v>2403</v>
      </c>
    </row>
    <row r="1005" spans="1:4">
      <c r="A1005" s="11" t="s">
        <v>5</v>
      </c>
      <c r="B1005" s="13" t="s">
        <v>1002</v>
      </c>
      <c r="C10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MPM06</v>
      </c>
      <c r="D1005" s="16" t="s">
        <v>2403</v>
      </c>
    </row>
    <row r="1006" spans="1:4">
      <c r="A1006" s="11" t="s">
        <v>5</v>
      </c>
      <c r="B1006" s="13" t="s">
        <v>1003</v>
      </c>
      <c r="C10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MPU01</v>
      </c>
      <c r="D1006" s="16" t="s">
        <v>2403</v>
      </c>
    </row>
    <row r="1007" spans="1:4">
      <c r="A1007" s="11" t="s">
        <v>5</v>
      </c>
      <c r="B1007" s="13" t="s">
        <v>1004</v>
      </c>
      <c r="C10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MPU03</v>
      </c>
      <c r="D1007" s="16" t="s">
        <v>2422</v>
      </c>
    </row>
    <row r="1008" spans="1:4">
      <c r="A1008" s="11" t="s">
        <v>5</v>
      </c>
      <c r="B1008" s="13" t="s">
        <v>1005</v>
      </c>
      <c r="C10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MSA010067</v>
      </c>
      <c r="D1008" s="16" t="s">
        <v>2446</v>
      </c>
    </row>
    <row r="1009" spans="1:4">
      <c r="A1009" s="11" t="s">
        <v>5</v>
      </c>
      <c r="B1009" s="13" t="s">
        <v>1006</v>
      </c>
      <c r="C10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MSA015216</v>
      </c>
      <c r="D1009" s="16" t="s">
        <v>2475</v>
      </c>
    </row>
    <row r="1010" spans="1:4">
      <c r="A1010" s="11" t="s">
        <v>5</v>
      </c>
      <c r="B1010" s="13" t="s">
        <v>1007</v>
      </c>
      <c r="C10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MSA025004</v>
      </c>
      <c r="D1010" s="16" t="s">
        <v>2529</v>
      </c>
    </row>
    <row r="1011" spans="1:4">
      <c r="A1011" s="11" t="s">
        <v>5</v>
      </c>
      <c r="B1011" s="13" t="s">
        <v>1008</v>
      </c>
      <c r="C10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MSA025099</v>
      </c>
      <c r="D1011" s="16" t="s">
        <v>2434</v>
      </c>
    </row>
    <row r="1012" spans="1:4">
      <c r="A1012" s="11" t="s">
        <v>5</v>
      </c>
      <c r="B1012" s="13" t="s">
        <v>1009</v>
      </c>
      <c r="C10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MSA025211</v>
      </c>
      <c r="D1012" s="16" t="s">
        <v>2434</v>
      </c>
    </row>
    <row r="1013" spans="1:4">
      <c r="A1013" s="11" t="s">
        <v>5</v>
      </c>
      <c r="B1013" s="13" t="s">
        <v>1010</v>
      </c>
      <c r="C10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MSC010020</v>
      </c>
      <c r="D1013" s="16" t="s">
        <v>2413</v>
      </c>
    </row>
    <row r="1014" spans="1:4">
      <c r="A1014" s="11" t="s">
        <v>5</v>
      </c>
      <c r="B1014" s="13" t="s">
        <v>1011</v>
      </c>
      <c r="C10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MSC010065</v>
      </c>
      <c r="D1014" s="16" t="s">
        <v>2456</v>
      </c>
    </row>
    <row r="1015" spans="1:4">
      <c r="A1015" s="11" t="s">
        <v>5</v>
      </c>
      <c r="B1015" s="13" t="s">
        <v>1012</v>
      </c>
      <c r="C10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MSC015216</v>
      </c>
      <c r="D1015" s="16" t="s">
        <v>2456</v>
      </c>
    </row>
    <row r="1016" spans="1:4">
      <c r="A1016" s="11" t="s">
        <v>5</v>
      </c>
      <c r="B1016" s="13" t="s">
        <v>1013</v>
      </c>
      <c r="C10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MSC015499</v>
      </c>
      <c r="D1016" s="16" t="s">
        <v>2456</v>
      </c>
    </row>
    <row r="1017" spans="1:4">
      <c r="A1017" s="11" t="s">
        <v>5</v>
      </c>
      <c r="B1017" s="13" t="s">
        <v>1014</v>
      </c>
      <c r="C10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MSC015576</v>
      </c>
      <c r="D1017" s="16" t="s">
        <v>2456</v>
      </c>
    </row>
    <row r="1018" spans="1:4">
      <c r="A1018" s="11" t="s">
        <v>5</v>
      </c>
      <c r="B1018" s="13" t="s">
        <v>1015</v>
      </c>
      <c r="C10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MSC015753</v>
      </c>
      <c r="D1018" s="16" t="s">
        <v>2413</v>
      </c>
    </row>
    <row r="1019" spans="1:4">
      <c r="A1019" s="11" t="s">
        <v>5</v>
      </c>
      <c r="B1019" s="13" t="s">
        <v>1016</v>
      </c>
      <c r="C10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MSS015049</v>
      </c>
      <c r="D1019" s="16" t="s">
        <v>2404</v>
      </c>
    </row>
    <row r="1020" spans="1:4">
      <c r="A1020" s="11" t="s">
        <v>5</v>
      </c>
      <c r="B1020" s="13" t="s">
        <v>1017</v>
      </c>
      <c r="C10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MSS015139</v>
      </c>
      <c r="D1020" s="16" t="s">
        <v>2431</v>
      </c>
    </row>
    <row r="1021" spans="1:4">
      <c r="A1021" s="11" t="s">
        <v>5</v>
      </c>
      <c r="B1021" s="13" t="s">
        <v>1018</v>
      </c>
      <c r="C10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MSS015228</v>
      </c>
      <c r="D1021" s="16" t="s">
        <v>2404</v>
      </c>
    </row>
    <row r="1022" spans="1:4">
      <c r="A1022" s="11" t="s">
        <v>5</v>
      </c>
      <c r="B1022" s="13" t="s">
        <v>1019</v>
      </c>
      <c r="C10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MSS015350</v>
      </c>
      <c r="D1022" s="16" t="s">
        <v>2431</v>
      </c>
    </row>
    <row r="1023" spans="1:4">
      <c r="A1023" s="11" t="s">
        <v>5</v>
      </c>
      <c r="B1023" s="13" t="s">
        <v>1020</v>
      </c>
      <c r="C10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MSS015446</v>
      </c>
      <c r="D1023" s="16" t="s">
        <v>2431</v>
      </c>
    </row>
    <row r="1024" spans="1:4">
      <c r="A1024" s="11" t="s">
        <v>5</v>
      </c>
      <c r="B1024" s="13" t="s">
        <v>1021</v>
      </c>
      <c r="C10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MSS015528</v>
      </c>
      <c r="D1024" s="16" t="s">
        <v>2404</v>
      </c>
    </row>
    <row r="1025" spans="1:4">
      <c r="A1025" s="11" t="s">
        <v>5</v>
      </c>
      <c r="B1025" s="13" t="s">
        <v>1022</v>
      </c>
      <c r="C10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MSS016160</v>
      </c>
      <c r="D1025" s="16" t="s">
        <v>2405</v>
      </c>
    </row>
    <row r="1026" spans="1:4">
      <c r="A1026" s="11" t="s">
        <v>5</v>
      </c>
      <c r="B1026" s="13" t="s">
        <v>1023</v>
      </c>
      <c r="C10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MSS016259</v>
      </c>
      <c r="D1026" s="16" t="s">
        <v>2443</v>
      </c>
    </row>
    <row r="1027" spans="1:4">
      <c r="A1027" s="11" t="s">
        <v>5</v>
      </c>
      <c r="B1027" s="13" t="s">
        <v>1024</v>
      </c>
      <c r="C10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MSS016268</v>
      </c>
      <c r="D1027" s="16" t="s">
        <v>2405</v>
      </c>
    </row>
    <row r="1028" spans="1:4">
      <c r="A1028" s="11" t="s">
        <v>5</v>
      </c>
      <c r="B1028" s="13" t="s">
        <v>1025</v>
      </c>
      <c r="C10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MSS016971</v>
      </c>
      <c r="D1028" s="16" t="s">
        <v>2404</v>
      </c>
    </row>
    <row r="1029" spans="1:4">
      <c r="A1029" s="11" t="s">
        <v>5</v>
      </c>
      <c r="B1029" s="13" t="s">
        <v>1026</v>
      </c>
      <c r="C10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MSS017046</v>
      </c>
      <c r="D1029" s="16" t="s">
        <v>2404</v>
      </c>
    </row>
    <row r="1030" spans="1:4">
      <c r="A1030" s="11" t="s">
        <v>5</v>
      </c>
      <c r="B1030" s="13" t="s">
        <v>1027</v>
      </c>
      <c r="C10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MSS017069</v>
      </c>
      <c r="D1030" s="16" t="s">
        <v>2404</v>
      </c>
    </row>
    <row r="1031" spans="1:4">
      <c r="A1031" s="11" t="s">
        <v>5</v>
      </c>
      <c r="B1031" s="13" t="s">
        <v>1028</v>
      </c>
      <c r="C10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MSS017148</v>
      </c>
      <c r="D1031" s="16" t="s">
        <v>2408</v>
      </c>
    </row>
    <row r="1032" spans="1:4">
      <c r="A1032" s="11" t="s">
        <v>5</v>
      </c>
      <c r="B1032" s="13" t="s">
        <v>1029</v>
      </c>
      <c r="C10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MSS017274</v>
      </c>
      <c r="D1032" s="16" t="s">
        <v>2431</v>
      </c>
    </row>
    <row r="1033" spans="1:4">
      <c r="A1033" s="11" t="s">
        <v>5</v>
      </c>
      <c r="B1033" s="13" t="s">
        <v>1030</v>
      </c>
      <c r="C10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MSS017316</v>
      </c>
      <c r="D1033" s="16" t="s">
        <v>2408</v>
      </c>
    </row>
    <row r="1034" spans="1:4">
      <c r="A1034" s="11" t="s">
        <v>5</v>
      </c>
      <c r="B1034" s="13" t="s">
        <v>1031</v>
      </c>
      <c r="C10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MSS017374</v>
      </c>
      <c r="D1034" s="16" t="s">
        <v>2431</v>
      </c>
    </row>
    <row r="1035" spans="1:4">
      <c r="A1035" s="11" t="s">
        <v>5</v>
      </c>
      <c r="B1035" s="13" t="s">
        <v>1032</v>
      </c>
      <c r="C10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MSS017496</v>
      </c>
      <c r="D1035" s="16" t="s">
        <v>2404</v>
      </c>
    </row>
    <row r="1036" spans="1:4">
      <c r="A1036" s="11" t="s">
        <v>5</v>
      </c>
      <c r="B1036" s="13" t="s">
        <v>1033</v>
      </c>
      <c r="C10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MSS020056</v>
      </c>
      <c r="D1036" s="16" t="s">
        <v>2408</v>
      </c>
    </row>
    <row r="1037" spans="1:4">
      <c r="A1037" s="11" t="s">
        <v>5</v>
      </c>
      <c r="B1037" s="13" t="s">
        <v>1034</v>
      </c>
      <c r="C10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MSS020099</v>
      </c>
      <c r="D1037" s="16" t="s">
        <v>2404</v>
      </c>
    </row>
    <row r="1038" spans="1:4">
      <c r="A1038" s="11" t="s">
        <v>5</v>
      </c>
      <c r="B1038" s="13" t="s">
        <v>1035</v>
      </c>
      <c r="C10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MSS020185</v>
      </c>
      <c r="D1038" s="16" t="s">
        <v>2530</v>
      </c>
    </row>
    <row r="1039" spans="1:4">
      <c r="A1039" s="11" t="s">
        <v>5</v>
      </c>
      <c r="B1039" s="13" t="s">
        <v>1036</v>
      </c>
      <c r="C10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MSS020269</v>
      </c>
      <c r="D1039" s="16" t="s">
        <v>2408</v>
      </c>
    </row>
    <row r="1040" spans="1:4">
      <c r="A1040" s="11" t="s">
        <v>5</v>
      </c>
      <c r="B1040" s="13" t="s">
        <v>1037</v>
      </c>
      <c r="C10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MSS020390</v>
      </c>
      <c r="D1040" s="16" t="s">
        <v>2404</v>
      </c>
    </row>
    <row r="1041" spans="1:4">
      <c r="A1041" s="11" t="s">
        <v>5</v>
      </c>
      <c r="B1041" s="13" t="s">
        <v>1038</v>
      </c>
      <c r="C10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MSS020394</v>
      </c>
      <c r="D1041" s="16" t="s">
        <v>2431</v>
      </c>
    </row>
    <row r="1042" spans="1:4">
      <c r="A1042" s="11" t="s">
        <v>5</v>
      </c>
      <c r="B1042" s="13" t="s">
        <v>1039</v>
      </c>
      <c r="C10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MSS020561</v>
      </c>
      <c r="D1042" s="16" t="s">
        <v>2404</v>
      </c>
    </row>
    <row r="1043" spans="1:4">
      <c r="A1043" s="11" t="s">
        <v>5</v>
      </c>
      <c r="B1043" s="13" t="s">
        <v>1040</v>
      </c>
      <c r="C10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MSS020692</v>
      </c>
      <c r="D1043" s="16" t="s">
        <v>2404</v>
      </c>
    </row>
    <row r="1044" spans="1:4">
      <c r="A1044" s="11" t="s">
        <v>5</v>
      </c>
      <c r="B1044" s="13" t="s">
        <v>1041</v>
      </c>
      <c r="C10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MSS021038</v>
      </c>
      <c r="D1044" s="16" t="s">
        <v>2404</v>
      </c>
    </row>
    <row r="1045" spans="1:4">
      <c r="A1045" s="11" t="s">
        <v>5</v>
      </c>
      <c r="B1045" s="13" t="s">
        <v>1042</v>
      </c>
      <c r="C10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MTG045001</v>
      </c>
      <c r="D1045" s="16" t="s">
        <v>2428</v>
      </c>
    </row>
    <row r="1046" spans="1:4">
      <c r="A1046" s="11" t="s">
        <v>5</v>
      </c>
      <c r="B1046" s="13" t="s">
        <v>1043</v>
      </c>
      <c r="C10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MTG045403</v>
      </c>
      <c r="D1046" s="16" t="s">
        <v>2428</v>
      </c>
    </row>
    <row r="1047" spans="1:4">
      <c r="A1047" s="11" t="s">
        <v>5</v>
      </c>
      <c r="B1047" s="13" t="s">
        <v>1044</v>
      </c>
      <c r="C10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MTG045404</v>
      </c>
      <c r="D1047" s="16" t="s">
        <v>2428</v>
      </c>
    </row>
    <row r="1048" spans="1:4">
      <c r="A1048" s="11" t="s">
        <v>5</v>
      </c>
      <c r="B1048" s="13" t="s">
        <v>1045</v>
      </c>
      <c r="C10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MTG055297</v>
      </c>
      <c r="D1048" s="16" t="s">
        <v>2504</v>
      </c>
    </row>
    <row r="1049" spans="1:4">
      <c r="A1049" s="11" t="s">
        <v>5</v>
      </c>
      <c r="B1049" s="13" t="s">
        <v>1046</v>
      </c>
      <c r="C10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MTG055708</v>
      </c>
      <c r="D1049" s="16" t="s">
        <v>2457</v>
      </c>
    </row>
    <row r="1050" spans="1:4">
      <c r="A1050" s="11" t="s">
        <v>5</v>
      </c>
      <c r="B1050" s="13" t="s">
        <v>1047</v>
      </c>
      <c r="C10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SLH0011</v>
      </c>
      <c r="D1050" s="16" t="s">
        <v>2456</v>
      </c>
    </row>
    <row r="1051" spans="1:4">
      <c r="A1051" s="11" t="s">
        <v>5</v>
      </c>
      <c r="B1051" s="13" t="s">
        <v>1048</v>
      </c>
      <c r="C10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SLH0060</v>
      </c>
      <c r="D1051" s="16" t="s">
        <v>2413</v>
      </c>
    </row>
    <row r="1052" spans="1:4">
      <c r="A1052" s="11" t="s">
        <v>5</v>
      </c>
      <c r="B1052" s="13" t="s">
        <v>1049</v>
      </c>
      <c r="C10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SLK0003</v>
      </c>
      <c r="D1052" s="16" t="s">
        <v>2410</v>
      </c>
    </row>
    <row r="1053" spans="1:4">
      <c r="A1053" s="11" t="s">
        <v>5</v>
      </c>
      <c r="B1053" s="13" t="s">
        <v>1050</v>
      </c>
      <c r="C10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TS577004E000</v>
      </c>
      <c r="D1053" s="16" t="s">
        <v>2437</v>
      </c>
    </row>
    <row r="1054" spans="1:4">
      <c r="A1054" s="11" t="s">
        <v>5</v>
      </c>
      <c r="B1054" s="13" t="s">
        <v>1051</v>
      </c>
      <c r="C10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A00104</v>
      </c>
      <c r="D1054" s="16" t="s">
        <v>2421</v>
      </c>
    </row>
    <row r="1055" spans="1:4">
      <c r="A1055" s="11" t="s">
        <v>5</v>
      </c>
      <c r="B1055" s="13" t="s">
        <v>1052</v>
      </c>
      <c r="C10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A01101</v>
      </c>
      <c r="D1055" s="16" t="s">
        <v>2408</v>
      </c>
    </row>
    <row r="1056" spans="1:4">
      <c r="A1056" s="11" t="s">
        <v>5</v>
      </c>
      <c r="B1056" s="13" t="s">
        <v>1053</v>
      </c>
      <c r="C10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A01200</v>
      </c>
      <c r="D1056" s="16" t="s">
        <v>2404</v>
      </c>
    </row>
    <row r="1057" spans="1:4">
      <c r="A1057" s="11" t="s">
        <v>5</v>
      </c>
      <c r="B1057" s="13" t="s">
        <v>1054</v>
      </c>
      <c r="C10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CAD0151D</v>
      </c>
      <c r="D1057" s="16" t="s">
        <v>2464</v>
      </c>
    </row>
    <row r="1058" spans="1:4">
      <c r="A1058" s="11" t="s">
        <v>5</v>
      </c>
      <c r="B1058" s="13" t="s">
        <v>1055</v>
      </c>
      <c r="C10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CAH0097D</v>
      </c>
      <c r="D1058" s="16" t="s">
        <v>2497</v>
      </c>
    </row>
    <row r="1059" spans="1:4">
      <c r="A1059" s="11" t="s">
        <v>5</v>
      </c>
      <c r="B1059" s="13" t="s">
        <v>1056</v>
      </c>
      <c r="C10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CAK0045D</v>
      </c>
      <c r="D1059" s="16" t="s">
        <v>2464</v>
      </c>
    </row>
    <row r="1060" spans="1:4">
      <c r="A1060" s="11" t="s">
        <v>5</v>
      </c>
      <c r="B1060" s="13" t="s">
        <v>1057</v>
      </c>
      <c r="C10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DCC000295</v>
      </c>
      <c r="D1060" s="16" t="s">
        <v>2531</v>
      </c>
    </row>
    <row r="1061" spans="1:4">
      <c r="A1061" s="11" t="s">
        <v>5</v>
      </c>
      <c r="B1061" s="13" t="s">
        <v>1058</v>
      </c>
      <c r="C10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DCC000309</v>
      </c>
      <c r="D1061" s="16" t="s">
        <v>2532</v>
      </c>
    </row>
    <row r="1062" spans="1:4">
      <c r="A1062" s="11" t="s">
        <v>5</v>
      </c>
      <c r="B1062" s="13" t="s">
        <v>1059</v>
      </c>
      <c r="C10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DCC000337</v>
      </c>
      <c r="D1062" s="16" t="s">
        <v>2409</v>
      </c>
    </row>
    <row r="1063" spans="1:4">
      <c r="A1063" s="11" t="s">
        <v>5</v>
      </c>
      <c r="B1063" s="13" t="s">
        <v>1060</v>
      </c>
      <c r="C10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DCC010075</v>
      </c>
      <c r="D1063" s="16" t="s">
        <v>2486</v>
      </c>
    </row>
    <row r="1064" spans="1:4">
      <c r="A1064" s="11" t="s">
        <v>5</v>
      </c>
      <c r="B1064" s="13" t="s">
        <v>1061</v>
      </c>
      <c r="C10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DCC010108</v>
      </c>
      <c r="D1064" s="16" t="s">
        <v>2515</v>
      </c>
    </row>
    <row r="1065" spans="1:4">
      <c r="A1065" s="11" t="s">
        <v>5</v>
      </c>
      <c r="B1065" s="13" t="s">
        <v>1062</v>
      </c>
      <c r="C10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DCC010224</v>
      </c>
      <c r="D1065" s="16" t="s">
        <v>2486</v>
      </c>
    </row>
    <row r="1066" spans="1:4">
      <c r="A1066" s="11" t="s">
        <v>5</v>
      </c>
      <c r="B1066" s="13" t="s">
        <v>1063</v>
      </c>
      <c r="C10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DCC010351</v>
      </c>
      <c r="D1066" s="16" t="s">
        <v>2418</v>
      </c>
    </row>
    <row r="1067" spans="1:4">
      <c r="A1067" s="11" t="s">
        <v>5</v>
      </c>
      <c r="B1067" s="13" t="s">
        <v>1064</v>
      </c>
      <c r="C10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DCC010393</v>
      </c>
      <c r="D1067" s="16" t="s">
        <v>2418</v>
      </c>
    </row>
    <row r="1068" spans="1:4">
      <c r="A1068" s="11" t="s">
        <v>5</v>
      </c>
      <c r="B1068" s="13" t="s">
        <v>1065</v>
      </c>
      <c r="C10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DCC010606</v>
      </c>
      <c r="D1068" s="16" t="s">
        <v>2533</v>
      </c>
    </row>
    <row r="1069" spans="1:4">
      <c r="A1069" s="11" t="s">
        <v>5</v>
      </c>
      <c r="B1069" s="13" t="s">
        <v>1066</v>
      </c>
      <c r="C10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DCC010640</v>
      </c>
      <c r="D1069" s="16" t="s">
        <v>2432</v>
      </c>
    </row>
    <row r="1070" spans="1:4">
      <c r="A1070" s="11" t="s">
        <v>5</v>
      </c>
      <c r="B1070" s="13" t="s">
        <v>1067</v>
      </c>
      <c r="C10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DCC010681</v>
      </c>
      <c r="D1070" s="16" t="s">
        <v>2534</v>
      </c>
    </row>
    <row r="1071" spans="1:4">
      <c r="A1071" s="11" t="s">
        <v>5</v>
      </c>
      <c r="B1071" s="13" t="s">
        <v>1068</v>
      </c>
      <c r="C10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DCC010694</v>
      </c>
      <c r="D1071" s="16" t="s">
        <v>2440</v>
      </c>
    </row>
    <row r="1072" spans="1:4">
      <c r="A1072" s="11" t="s">
        <v>5</v>
      </c>
      <c r="B1072" s="13" t="s">
        <v>1069</v>
      </c>
      <c r="C10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DCC010700</v>
      </c>
      <c r="D1072" s="16" t="s">
        <v>2461</v>
      </c>
    </row>
    <row r="1073" spans="1:4">
      <c r="A1073" s="11" t="s">
        <v>5</v>
      </c>
      <c r="B1073" s="13" t="s">
        <v>1070</v>
      </c>
      <c r="C10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DCC010831</v>
      </c>
      <c r="D1073" s="16" t="s">
        <v>2418</v>
      </c>
    </row>
    <row r="1074" spans="1:4">
      <c r="A1074" s="11" t="s">
        <v>5</v>
      </c>
      <c r="B1074" s="13" t="s">
        <v>1071</v>
      </c>
      <c r="C10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DCC020263</v>
      </c>
      <c r="D1074" s="16" t="s">
        <v>2503</v>
      </c>
    </row>
    <row r="1075" spans="1:4">
      <c r="A1075" s="11" t="s">
        <v>5</v>
      </c>
      <c r="B1075" s="13" t="s">
        <v>1072</v>
      </c>
      <c r="C10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DCC040452</v>
      </c>
      <c r="D1075" s="16" t="s">
        <v>2409</v>
      </c>
    </row>
    <row r="1076" spans="1:4">
      <c r="A1076" s="11" t="s">
        <v>5</v>
      </c>
      <c r="B1076" s="13" t="s">
        <v>1073</v>
      </c>
      <c r="C10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DCC040473</v>
      </c>
      <c r="D1076" s="16" t="s">
        <v>2516</v>
      </c>
    </row>
    <row r="1077" spans="1:4">
      <c r="A1077" s="11" t="s">
        <v>5</v>
      </c>
      <c r="B1077" s="13" t="s">
        <v>1074</v>
      </c>
      <c r="C10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DM2231145000</v>
      </c>
      <c r="D1077" s="16" t="s">
        <v>2419</v>
      </c>
    </row>
    <row r="1078" spans="1:4">
      <c r="A1078" s="11" t="s">
        <v>5</v>
      </c>
      <c r="B1078" s="13" t="s">
        <v>1075</v>
      </c>
      <c r="C10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DM285212E000</v>
      </c>
      <c r="D1078" s="16" t="s">
        <v>2499</v>
      </c>
    </row>
    <row r="1079" spans="1:4">
      <c r="A1079" s="11" t="s">
        <v>5</v>
      </c>
      <c r="B1079" s="13" t="s">
        <v>1076</v>
      </c>
      <c r="C10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DN2244138002</v>
      </c>
      <c r="D1079" s="16" t="s">
        <v>2427</v>
      </c>
    </row>
    <row r="1080" spans="1:4">
      <c r="A1080" s="11" t="s">
        <v>5</v>
      </c>
      <c r="B1080" s="13" t="s">
        <v>1077</v>
      </c>
      <c r="C10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DN224414A000</v>
      </c>
      <c r="D1080" s="16" t="s">
        <v>2427</v>
      </c>
    </row>
    <row r="1081" spans="1:4">
      <c r="A1081" s="11" t="s">
        <v>5</v>
      </c>
      <c r="B1081" s="13" t="s">
        <v>1078</v>
      </c>
      <c r="C10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DNP96325170</v>
      </c>
      <c r="D1081" s="16" t="s">
        <v>2419</v>
      </c>
    </row>
    <row r="1082" spans="1:4">
      <c r="A1082" s="11" t="s">
        <v>5</v>
      </c>
      <c r="B1082" s="13" t="s">
        <v>1079</v>
      </c>
      <c r="C10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DNP96378805</v>
      </c>
      <c r="D1082" s="16" t="s">
        <v>2499</v>
      </c>
    </row>
    <row r="1083" spans="1:4">
      <c r="A1083" s="11" t="s">
        <v>5</v>
      </c>
      <c r="B1083" s="13" t="s">
        <v>1080</v>
      </c>
      <c r="C10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DSA020145</v>
      </c>
      <c r="D1083" s="16" t="s">
        <v>2434</v>
      </c>
    </row>
    <row r="1084" spans="1:4">
      <c r="A1084" s="11" t="s">
        <v>5</v>
      </c>
      <c r="B1084" s="13" t="s">
        <v>1081</v>
      </c>
      <c r="C10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DSA020168</v>
      </c>
      <c r="D1084" s="16" t="s">
        <v>2434</v>
      </c>
    </row>
    <row r="1085" spans="1:4">
      <c r="A1085" s="11" t="s">
        <v>5</v>
      </c>
      <c r="B1085" s="13" t="s">
        <v>1082</v>
      </c>
      <c r="C10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DSA020346</v>
      </c>
      <c r="D1085" s="16" t="s">
        <v>2428</v>
      </c>
    </row>
    <row r="1086" spans="1:4">
      <c r="A1086" s="11" t="s">
        <v>5</v>
      </c>
      <c r="B1086" s="13" t="s">
        <v>1083</v>
      </c>
      <c r="C10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DSA020524</v>
      </c>
      <c r="D1086" s="16" t="s">
        <v>2457</v>
      </c>
    </row>
    <row r="1087" spans="1:4">
      <c r="A1087" s="11" t="s">
        <v>5</v>
      </c>
      <c r="B1087" s="13" t="s">
        <v>1084</v>
      </c>
      <c r="C10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DSA020560</v>
      </c>
      <c r="D1087" s="16" t="s">
        <v>2457</v>
      </c>
    </row>
    <row r="1088" spans="1:4">
      <c r="A1088" s="11" t="s">
        <v>5</v>
      </c>
      <c r="B1088" s="13" t="s">
        <v>1085</v>
      </c>
      <c r="C10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EAF00001M</v>
      </c>
      <c r="D1088" s="16" t="s">
        <v>2411</v>
      </c>
    </row>
    <row r="1089" spans="1:4">
      <c r="A1089" s="11" t="s">
        <v>5</v>
      </c>
      <c r="B1089" s="13" t="s">
        <v>1086</v>
      </c>
      <c r="C10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EAF00089M</v>
      </c>
      <c r="D1089" s="16" t="s">
        <v>2411</v>
      </c>
    </row>
    <row r="1090" spans="1:4">
      <c r="A1090" s="11" t="s">
        <v>5</v>
      </c>
      <c r="B1090" s="13" t="s">
        <v>1087</v>
      </c>
      <c r="C10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EAF00199T</v>
      </c>
      <c r="D1090" s="16" t="s">
        <v>2411</v>
      </c>
    </row>
    <row r="1091" spans="1:4">
      <c r="A1091" s="11" t="s">
        <v>5</v>
      </c>
      <c r="B1091" s="13" t="s">
        <v>1088</v>
      </c>
      <c r="C10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EBT10025K</v>
      </c>
      <c r="D1091" s="16" t="s">
        <v>2463</v>
      </c>
    </row>
    <row r="1092" spans="1:4">
      <c r="A1092" s="11" t="s">
        <v>5</v>
      </c>
      <c r="B1092" s="13" t="s">
        <v>1089</v>
      </c>
      <c r="C10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ECF00012M</v>
      </c>
      <c r="D1092" s="16" t="s">
        <v>2435</v>
      </c>
    </row>
    <row r="1093" spans="1:4">
      <c r="A1093" s="11" t="s">
        <v>5</v>
      </c>
      <c r="B1093" s="13" t="s">
        <v>1090</v>
      </c>
      <c r="C10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ECF00063M</v>
      </c>
      <c r="D1093" s="16" t="s">
        <v>2435</v>
      </c>
    </row>
    <row r="1094" spans="1:4">
      <c r="A1094" s="11" t="s">
        <v>5</v>
      </c>
      <c r="B1094" s="13" t="s">
        <v>1091</v>
      </c>
      <c r="C10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ECI00006Y</v>
      </c>
      <c r="D1094" s="16" t="s">
        <v>2402</v>
      </c>
    </row>
    <row r="1095" spans="1:4">
      <c r="A1095" s="11" t="s">
        <v>5</v>
      </c>
      <c r="B1095" s="13" t="s">
        <v>1092</v>
      </c>
      <c r="C10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EEOA0008Y</v>
      </c>
      <c r="D1095" s="16" t="s">
        <v>2400</v>
      </c>
    </row>
    <row r="1096" spans="1:4">
      <c r="A1096" s="11" t="s">
        <v>5</v>
      </c>
      <c r="B1096" s="13" t="s">
        <v>1093</v>
      </c>
      <c r="C10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EEOB0011Y</v>
      </c>
      <c r="D1096" s="16" t="s">
        <v>2400</v>
      </c>
    </row>
    <row r="1097" spans="1:4">
      <c r="A1097" s="11" t="s">
        <v>5</v>
      </c>
      <c r="B1097" s="13" t="s">
        <v>1094</v>
      </c>
      <c r="C10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EEOG0026Y</v>
      </c>
      <c r="D1097" s="16" t="s">
        <v>2400</v>
      </c>
    </row>
    <row r="1098" spans="1:4">
      <c r="A1098" s="11" t="s">
        <v>5</v>
      </c>
      <c r="B1098" s="13" t="s">
        <v>1095</v>
      </c>
      <c r="C10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EFF00200T</v>
      </c>
      <c r="D1098" s="16" t="s">
        <v>2424</v>
      </c>
    </row>
    <row r="1099" spans="1:4">
      <c r="A1099" s="11" t="s">
        <v>5</v>
      </c>
      <c r="B1099" s="13" t="s">
        <v>1096</v>
      </c>
      <c r="C10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EGCND00017</v>
      </c>
      <c r="D1099" s="16" t="s">
        <v>2427</v>
      </c>
    </row>
    <row r="1100" spans="1:4">
      <c r="A1100" s="11" t="s">
        <v>5</v>
      </c>
      <c r="B1100" s="13" t="s">
        <v>1097</v>
      </c>
      <c r="C11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EGCNH00053</v>
      </c>
      <c r="D1100" s="16" t="s">
        <v>2427</v>
      </c>
    </row>
    <row r="1101" spans="1:4">
      <c r="A1101" s="11" t="s">
        <v>5</v>
      </c>
      <c r="B1101" s="13" t="s">
        <v>1098</v>
      </c>
      <c r="C11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EGCNH00079</v>
      </c>
      <c r="D1101" s="16" t="s">
        <v>2535</v>
      </c>
    </row>
    <row r="1102" spans="1:4">
      <c r="A1102" s="11" t="s">
        <v>5</v>
      </c>
      <c r="B1102" s="13" t="s">
        <v>1099</v>
      </c>
      <c r="C11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EGCNH00084</v>
      </c>
      <c r="D1102" s="16" t="s">
        <v>2427</v>
      </c>
    </row>
    <row r="1103" spans="1:4">
      <c r="A1103" s="11" t="s">
        <v>5</v>
      </c>
      <c r="B1103" s="13" t="s">
        <v>1100</v>
      </c>
      <c r="C11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EGHMD00003</v>
      </c>
      <c r="D1103" s="16" t="s">
        <v>2419</v>
      </c>
    </row>
    <row r="1104" spans="1:4">
      <c r="A1104" s="11" t="s">
        <v>5</v>
      </c>
      <c r="B1104" s="13" t="s">
        <v>1101</v>
      </c>
      <c r="C11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EGHMD00008</v>
      </c>
      <c r="D1104" s="16" t="s">
        <v>2419</v>
      </c>
    </row>
    <row r="1105" spans="1:4">
      <c r="A1105" s="11" t="s">
        <v>5</v>
      </c>
      <c r="B1105" s="13" t="s">
        <v>1102</v>
      </c>
      <c r="C11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EGHMH00062</v>
      </c>
      <c r="D1105" s="16" t="s">
        <v>2419</v>
      </c>
    </row>
    <row r="1106" spans="1:4">
      <c r="A1106" s="11" t="s">
        <v>5</v>
      </c>
      <c r="B1106" s="13" t="s">
        <v>1103</v>
      </c>
      <c r="C11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EGHND00047</v>
      </c>
      <c r="D1106" s="16" t="s">
        <v>2427</v>
      </c>
    </row>
    <row r="1107" spans="1:4">
      <c r="A1107" s="11" t="s">
        <v>5</v>
      </c>
      <c r="B1107" s="13" t="s">
        <v>1104</v>
      </c>
      <c r="C11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EGS00038K</v>
      </c>
      <c r="D1107" s="16" t="s">
        <v>2536</v>
      </c>
    </row>
    <row r="1108" spans="1:4">
      <c r="A1108" s="11" t="s">
        <v>5</v>
      </c>
      <c r="B1108" s="13" t="s">
        <v>1105</v>
      </c>
      <c r="C11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EGS00533K</v>
      </c>
      <c r="D1108" s="16" t="s">
        <v>2517</v>
      </c>
    </row>
    <row r="1109" spans="1:4">
      <c r="A1109" s="11" t="s">
        <v>5</v>
      </c>
      <c r="B1109" s="13" t="s">
        <v>1106</v>
      </c>
      <c r="C11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EHN00009S</v>
      </c>
      <c r="D1109" s="16" t="s">
        <v>2537</v>
      </c>
    </row>
    <row r="1110" spans="1:4">
      <c r="A1110" s="11" t="s">
        <v>5</v>
      </c>
      <c r="B1110" s="13" t="s">
        <v>1107</v>
      </c>
      <c r="C11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EWPH0023</v>
      </c>
      <c r="D1110" s="16" t="s">
        <v>2412</v>
      </c>
    </row>
    <row r="1111" spans="1:4">
      <c r="A1111" s="11" t="s">
        <v>5</v>
      </c>
      <c r="B1111" s="13" t="s">
        <v>1108</v>
      </c>
      <c r="C11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EWPH0026</v>
      </c>
      <c r="D1111" s="16" t="s">
        <v>2412</v>
      </c>
    </row>
    <row r="1112" spans="1:4">
      <c r="A1112" s="11" t="s">
        <v>5</v>
      </c>
      <c r="B1112" s="13" t="s">
        <v>1109</v>
      </c>
      <c r="C11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EWTK00013H</v>
      </c>
      <c r="D1112" s="16" t="s">
        <v>2401</v>
      </c>
    </row>
    <row r="1113" spans="1:4">
      <c r="A1113" s="11" t="s">
        <v>5</v>
      </c>
      <c r="B1113" s="13" t="s">
        <v>1110</v>
      </c>
      <c r="C11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EX1721513001</v>
      </c>
      <c r="D1113" s="16" t="s">
        <v>2538</v>
      </c>
    </row>
    <row r="1114" spans="1:4">
      <c r="A1114" s="11" t="s">
        <v>5</v>
      </c>
      <c r="B1114" s="13" t="s">
        <v>1111</v>
      </c>
      <c r="C11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EX361002Y100</v>
      </c>
      <c r="D1114" s="16" t="s">
        <v>2460</v>
      </c>
    </row>
    <row r="1115" spans="1:4">
      <c r="A1115" s="11" t="s">
        <v>5</v>
      </c>
      <c r="B1115" s="13" t="s">
        <v>1112</v>
      </c>
      <c r="C11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EX4844008001</v>
      </c>
      <c r="D1115" s="16" t="s">
        <v>2415</v>
      </c>
    </row>
    <row r="1116" spans="1:4">
      <c r="A1116" s="11" t="s">
        <v>5</v>
      </c>
      <c r="B1116" s="13" t="s">
        <v>1113</v>
      </c>
      <c r="C11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EX543005H500</v>
      </c>
      <c r="D1116" s="16" t="s">
        <v>2431</v>
      </c>
    </row>
    <row r="1117" spans="1:4">
      <c r="A1117" s="11" t="s">
        <v>5</v>
      </c>
      <c r="B1117" s="13" t="s">
        <v>1114</v>
      </c>
      <c r="C11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EX546501R000</v>
      </c>
      <c r="D1117" s="16" t="s">
        <v>2408</v>
      </c>
    </row>
    <row r="1118" spans="1:4">
      <c r="A1118" s="11" t="s">
        <v>5</v>
      </c>
      <c r="B1118" s="13" t="s">
        <v>1115</v>
      </c>
      <c r="C11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EX5465025850</v>
      </c>
      <c r="D1118" s="16" t="s">
        <v>2410</v>
      </c>
    </row>
    <row r="1119" spans="1:4">
      <c r="A1119" s="11" t="s">
        <v>5</v>
      </c>
      <c r="B1119" s="13" t="s">
        <v>1116</v>
      </c>
      <c r="C11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EX546512D100</v>
      </c>
      <c r="D1119" s="16" t="s">
        <v>2408</v>
      </c>
    </row>
    <row r="1120" spans="1:4">
      <c r="A1120" s="11" t="s">
        <v>5</v>
      </c>
      <c r="B1120" s="13" t="s">
        <v>1117</v>
      </c>
      <c r="C11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EX546513Z510</v>
      </c>
      <c r="D1120" s="16" t="s">
        <v>2408</v>
      </c>
    </row>
    <row r="1121" spans="1:4">
      <c r="A1121" s="11" t="s">
        <v>5</v>
      </c>
      <c r="B1121" s="13" t="s">
        <v>1118</v>
      </c>
      <c r="C11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EX5466117600</v>
      </c>
      <c r="D1121" s="16" t="s">
        <v>2405</v>
      </c>
    </row>
    <row r="1122" spans="1:4">
      <c r="A1122" s="11" t="s">
        <v>5</v>
      </c>
      <c r="B1122" s="13" t="s">
        <v>1119</v>
      </c>
      <c r="C11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EX553003X210</v>
      </c>
      <c r="D1122" s="16" t="s">
        <v>2443</v>
      </c>
    </row>
    <row r="1123" spans="1:4">
      <c r="A1123" s="11" t="s">
        <v>5</v>
      </c>
      <c r="B1123" s="13" t="s">
        <v>1120</v>
      </c>
      <c r="C11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EX5530043431</v>
      </c>
      <c r="D1123" s="16" t="s">
        <v>2404</v>
      </c>
    </row>
    <row r="1124" spans="1:4">
      <c r="A1124" s="11" t="s">
        <v>5</v>
      </c>
      <c r="B1124" s="13" t="s">
        <v>1121</v>
      </c>
      <c r="C11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EX553004B700</v>
      </c>
      <c r="D1124" s="16" t="s">
        <v>2404</v>
      </c>
    </row>
    <row r="1125" spans="1:4">
      <c r="A1125" s="11" t="s">
        <v>5</v>
      </c>
      <c r="B1125" s="13" t="s">
        <v>1122</v>
      </c>
      <c r="C11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EX55310M0000</v>
      </c>
      <c r="D1125" s="16" t="s">
        <v>2404</v>
      </c>
    </row>
    <row r="1126" spans="1:4">
      <c r="A1126" s="11" t="s">
        <v>5</v>
      </c>
      <c r="B1126" s="13" t="s">
        <v>1123</v>
      </c>
      <c r="C11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EX553113Q010</v>
      </c>
      <c r="D1126" s="16" t="s">
        <v>2404</v>
      </c>
    </row>
    <row r="1127" spans="1:4">
      <c r="A1127" s="11" t="s">
        <v>5</v>
      </c>
      <c r="B1127" s="13" t="s">
        <v>1124</v>
      </c>
      <c r="C11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EX553202B000</v>
      </c>
      <c r="D1127" s="16" t="s">
        <v>2404</v>
      </c>
    </row>
    <row r="1128" spans="1:4">
      <c r="A1128" s="11" t="s">
        <v>5</v>
      </c>
      <c r="B1128" s="13" t="s">
        <v>1125</v>
      </c>
      <c r="C11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EX553312J200</v>
      </c>
      <c r="D1128" s="16" t="s">
        <v>2443</v>
      </c>
    </row>
    <row r="1129" spans="1:4">
      <c r="A1129" s="11" t="s">
        <v>5</v>
      </c>
      <c r="B1129" s="13" t="s">
        <v>1126</v>
      </c>
      <c r="C11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EX5535025750</v>
      </c>
      <c r="D1129" s="16" t="s">
        <v>2443</v>
      </c>
    </row>
    <row r="1130" spans="1:4">
      <c r="A1130" s="11" t="s">
        <v>5</v>
      </c>
      <c r="B1130" s="13" t="s">
        <v>1127</v>
      </c>
      <c r="C11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EX553611F800</v>
      </c>
      <c r="D1130" s="16" t="s">
        <v>2421</v>
      </c>
    </row>
    <row r="1131" spans="1:4">
      <c r="A1131" s="11" t="s">
        <v>5</v>
      </c>
      <c r="B1131" s="13" t="s">
        <v>1128</v>
      </c>
      <c r="C11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EX563005K302</v>
      </c>
      <c r="D1131" s="16" t="s">
        <v>2539</v>
      </c>
    </row>
    <row r="1132" spans="1:4">
      <c r="A1132" s="11" t="s">
        <v>5</v>
      </c>
      <c r="B1132" s="13" t="s">
        <v>1129</v>
      </c>
      <c r="C11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EX564001G500</v>
      </c>
      <c r="D1132" s="16" t="s">
        <v>2465</v>
      </c>
    </row>
    <row r="1133" spans="1:4">
      <c r="A1133" s="11" t="s">
        <v>5</v>
      </c>
      <c r="B1133" s="13" t="s">
        <v>1130</v>
      </c>
      <c r="C11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EX564001R200</v>
      </c>
      <c r="D1133" s="16" t="s">
        <v>2465</v>
      </c>
    </row>
    <row r="1134" spans="1:4">
      <c r="A1134" s="11" t="s">
        <v>5</v>
      </c>
      <c r="B1134" s="13" t="s">
        <v>1131</v>
      </c>
      <c r="C11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EX5650007600</v>
      </c>
      <c r="D1134" s="16" t="s">
        <v>2437</v>
      </c>
    </row>
    <row r="1135" spans="1:4">
      <c r="A1135" s="11" t="s">
        <v>5</v>
      </c>
      <c r="B1135" s="13" t="s">
        <v>1132</v>
      </c>
      <c r="C11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EX571004E070</v>
      </c>
      <c r="D1135" s="16" t="s">
        <v>2444</v>
      </c>
    </row>
    <row r="1136" spans="1:4">
      <c r="A1136" s="11" t="s">
        <v>5</v>
      </c>
      <c r="B1136" s="13" t="s">
        <v>1133</v>
      </c>
      <c r="C11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EX571004H000</v>
      </c>
      <c r="D1136" s="16" t="s">
        <v>2444</v>
      </c>
    </row>
    <row r="1137" spans="1:4">
      <c r="A1137" s="11" t="s">
        <v>5</v>
      </c>
      <c r="B1137" s="13" t="s">
        <v>1134</v>
      </c>
      <c r="C11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EX571005H101</v>
      </c>
      <c r="D1137" s="16" t="s">
        <v>2444</v>
      </c>
    </row>
    <row r="1138" spans="1:4">
      <c r="A1138" s="11" t="s">
        <v>5</v>
      </c>
      <c r="B1138" s="13" t="s">
        <v>1135</v>
      </c>
      <c r="C11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EX5711017000</v>
      </c>
      <c r="D1138" s="16" t="s">
        <v>2444</v>
      </c>
    </row>
    <row r="1139" spans="1:4">
      <c r="A1139" s="11" t="s">
        <v>5</v>
      </c>
      <c r="B1139" s="13" t="s">
        <v>1136</v>
      </c>
      <c r="C11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EX577001F800</v>
      </c>
      <c r="D1139" s="16" t="s">
        <v>2437</v>
      </c>
    </row>
    <row r="1140" spans="1:4">
      <c r="A1140" s="11" t="s">
        <v>5</v>
      </c>
      <c r="B1140" s="13" t="s">
        <v>1137</v>
      </c>
      <c r="C11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EX5778526200</v>
      </c>
      <c r="D1140" s="16" t="s">
        <v>2540</v>
      </c>
    </row>
    <row r="1141" spans="1:4">
      <c r="A1141" s="11" t="s">
        <v>5</v>
      </c>
      <c r="B1141" s="13" t="s">
        <v>1138</v>
      </c>
      <c r="C11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EX583112HA00</v>
      </c>
      <c r="D1141" s="16" t="s">
        <v>2415</v>
      </c>
    </row>
    <row r="1142" spans="1:4">
      <c r="A1142" s="11" t="s">
        <v>5</v>
      </c>
      <c r="B1142" s="13" t="s">
        <v>1139</v>
      </c>
      <c r="C11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EX5831138A10</v>
      </c>
      <c r="D1142" s="16" t="s">
        <v>2415</v>
      </c>
    </row>
    <row r="1143" spans="1:4">
      <c r="A1143" s="11" t="s">
        <v>5</v>
      </c>
      <c r="B1143" s="13" t="s">
        <v>1140</v>
      </c>
      <c r="C11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EX583502GA00</v>
      </c>
      <c r="D1143" s="16" t="s">
        <v>2438</v>
      </c>
    </row>
    <row r="1144" spans="1:4">
      <c r="A1144" s="11" t="s">
        <v>5</v>
      </c>
      <c r="B1144" s="13" t="s">
        <v>1141</v>
      </c>
      <c r="C11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EX5838002010</v>
      </c>
      <c r="D1144" s="16" t="s">
        <v>2495</v>
      </c>
    </row>
    <row r="1145" spans="1:4">
      <c r="A1145" s="11" t="s">
        <v>5</v>
      </c>
      <c r="B1145" s="13" t="s">
        <v>1142</v>
      </c>
      <c r="C11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EX586105K001</v>
      </c>
      <c r="D1145" s="16" t="s">
        <v>2541</v>
      </c>
    </row>
    <row r="1146" spans="1:4">
      <c r="A1146" s="11" t="s">
        <v>5</v>
      </c>
      <c r="B1146" s="13" t="s">
        <v>1143</v>
      </c>
      <c r="C11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EX586105L000</v>
      </c>
      <c r="D1146" s="16" t="s">
        <v>2541</v>
      </c>
    </row>
    <row r="1147" spans="1:4">
      <c r="A1147" s="11" t="s">
        <v>5</v>
      </c>
      <c r="B1147" s="13" t="s">
        <v>1144</v>
      </c>
      <c r="C11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EX591102G100</v>
      </c>
      <c r="D1147" s="16" t="s">
        <v>2542</v>
      </c>
    </row>
    <row r="1148" spans="1:4">
      <c r="A1148" s="11" t="s">
        <v>5</v>
      </c>
      <c r="B1148" s="13" t="s">
        <v>1145</v>
      </c>
      <c r="C11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EX95980806</v>
      </c>
      <c r="D1148" s="16" t="s">
        <v>2444</v>
      </c>
    </row>
    <row r="1149" spans="1:4">
      <c r="A1149" s="11" t="s">
        <v>5</v>
      </c>
      <c r="B1149" s="13" t="s">
        <v>1146</v>
      </c>
      <c r="C11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IN565001J500</v>
      </c>
      <c r="D1149" s="16" t="s">
        <v>2437</v>
      </c>
    </row>
    <row r="1150" spans="1:4">
      <c r="A1150" s="11" t="s">
        <v>5</v>
      </c>
      <c r="B1150" s="13" t="s">
        <v>1147</v>
      </c>
      <c r="C11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MBC035092</v>
      </c>
      <c r="D1150" s="16" t="s">
        <v>2416</v>
      </c>
    </row>
    <row r="1151" spans="1:4">
      <c r="A1151" s="11" t="s">
        <v>5</v>
      </c>
      <c r="B1151" s="13" t="s">
        <v>1148</v>
      </c>
      <c r="C11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MBC035162</v>
      </c>
      <c r="D1151" s="16" t="s">
        <v>2459</v>
      </c>
    </row>
    <row r="1152" spans="1:4">
      <c r="A1152" s="11" t="s">
        <v>5</v>
      </c>
      <c r="B1152" s="13" t="s">
        <v>1149</v>
      </c>
      <c r="C11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MBC035185</v>
      </c>
      <c r="D1152" s="16" t="s">
        <v>2459</v>
      </c>
    </row>
    <row r="1153" spans="1:4">
      <c r="A1153" s="11" t="s">
        <v>5</v>
      </c>
      <c r="B1153" s="13" t="s">
        <v>1150</v>
      </c>
      <c r="C11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MBC035217</v>
      </c>
      <c r="D1153" s="16" t="s">
        <v>2416</v>
      </c>
    </row>
    <row r="1154" spans="1:4">
      <c r="A1154" s="11" t="s">
        <v>5</v>
      </c>
      <c r="B1154" s="13" t="s">
        <v>1151</v>
      </c>
      <c r="C11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MBC035246</v>
      </c>
      <c r="D1154" s="16" t="s">
        <v>2416</v>
      </c>
    </row>
    <row r="1155" spans="1:4">
      <c r="A1155" s="11" t="s">
        <v>5</v>
      </c>
      <c r="B1155" s="13" t="s">
        <v>1152</v>
      </c>
      <c r="C11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MBC035275</v>
      </c>
      <c r="D1155" s="16" t="s">
        <v>2416</v>
      </c>
    </row>
    <row r="1156" spans="1:4">
      <c r="A1156" s="11" t="s">
        <v>5</v>
      </c>
      <c r="B1156" s="13" t="s">
        <v>1153</v>
      </c>
      <c r="C11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MBC035335</v>
      </c>
      <c r="D1156" s="16" t="s">
        <v>2543</v>
      </c>
    </row>
    <row r="1157" spans="1:4">
      <c r="A1157" s="11" t="s">
        <v>5</v>
      </c>
      <c r="B1157" s="13" t="s">
        <v>1154</v>
      </c>
      <c r="C11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MBC035345</v>
      </c>
      <c r="D1157" s="16" t="s">
        <v>2416</v>
      </c>
    </row>
    <row r="1158" spans="1:4">
      <c r="A1158" s="11" t="s">
        <v>5</v>
      </c>
      <c r="B1158" s="13" t="s">
        <v>1155</v>
      </c>
      <c r="C11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MBC035358</v>
      </c>
      <c r="D1158" s="16" t="s">
        <v>2416</v>
      </c>
    </row>
    <row r="1159" spans="1:4">
      <c r="A1159" s="11" t="s">
        <v>5</v>
      </c>
      <c r="B1159" s="13" t="s">
        <v>1156</v>
      </c>
      <c r="C11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MBC035381</v>
      </c>
      <c r="D1159" s="16" t="s">
        <v>2416</v>
      </c>
    </row>
    <row r="1160" spans="1:4">
      <c r="A1160" s="11" t="s">
        <v>5</v>
      </c>
      <c r="B1160" s="13" t="s">
        <v>1157</v>
      </c>
      <c r="C11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MBF015038</v>
      </c>
      <c r="D1160" s="16" t="s">
        <v>2403</v>
      </c>
    </row>
    <row r="1161" spans="1:4">
      <c r="A1161" s="11" t="s">
        <v>5</v>
      </c>
      <c r="B1161" s="13" t="s">
        <v>1158</v>
      </c>
      <c r="C11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MBF015076</v>
      </c>
      <c r="D1161" s="16" t="s">
        <v>2544</v>
      </c>
    </row>
    <row r="1162" spans="1:4">
      <c r="A1162" s="11" t="s">
        <v>5</v>
      </c>
      <c r="B1162" s="13" t="s">
        <v>1159</v>
      </c>
      <c r="C11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MBF015207</v>
      </c>
      <c r="D1162" s="16" t="s">
        <v>2422</v>
      </c>
    </row>
    <row r="1163" spans="1:4">
      <c r="A1163" s="11" t="s">
        <v>5</v>
      </c>
      <c r="B1163" s="13" t="s">
        <v>1160</v>
      </c>
      <c r="C11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MBF015226</v>
      </c>
      <c r="D1163" s="16" t="s">
        <v>2403</v>
      </c>
    </row>
    <row r="1164" spans="1:4">
      <c r="A1164" s="11" t="s">
        <v>5</v>
      </c>
      <c r="B1164" s="13" t="s">
        <v>1161</v>
      </c>
      <c r="C11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MBF015233</v>
      </c>
      <c r="D1164" s="16" t="s">
        <v>2403</v>
      </c>
    </row>
    <row r="1165" spans="1:4">
      <c r="A1165" s="11" t="s">
        <v>5</v>
      </c>
      <c r="B1165" s="13" t="s">
        <v>1162</v>
      </c>
      <c r="C11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MBF015240</v>
      </c>
      <c r="D1165" s="16" t="s">
        <v>2403</v>
      </c>
    </row>
    <row r="1166" spans="1:4">
      <c r="A1166" s="11" t="s">
        <v>5</v>
      </c>
      <c r="B1166" s="13" t="s">
        <v>1163</v>
      </c>
      <c r="C11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MBF015256</v>
      </c>
      <c r="D1166" s="16" t="s">
        <v>2403</v>
      </c>
    </row>
    <row r="1167" spans="1:4">
      <c r="A1167" s="11" t="s">
        <v>5</v>
      </c>
      <c r="B1167" s="13" t="s">
        <v>1164</v>
      </c>
      <c r="C11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MBF015268</v>
      </c>
      <c r="D1167" s="16" t="s">
        <v>2422</v>
      </c>
    </row>
    <row r="1168" spans="1:4">
      <c r="A1168" s="11" t="s">
        <v>5</v>
      </c>
      <c r="B1168" s="13" t="s">
        <v>1165</v>
      </c>
      <c r="C11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MBF015374</v>
      </c>
      <c r="D1168" s="16" t="s">
        <v>2422</v>
      </c>
    </row>
    <row r="1169" spans="1:4">
      <c r="A1169" s="11" t="s">
        <v>5</v>
      </c>
      <c r="B1169" s="13" t="s">
        <v>1166</v>
      </c>
      <c r="C11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MBF015407</v>
      </c>
      <c r="D1169" s="16" t="s">
        <v>2422</v>
      </c>
    </row>
    <row r="1170" spans="1:4">
      <c r="A1170" s="11" t="s">
        <v>5</v>
      </c>
      <c r="B1170" s="13" t="s">
        <v>1167</v>
      </c>
      <c r="C11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MBF015589</v>
      </c>
      <c r="D1170" s="16" t="s">
        <v>2403</v>
      </c>
    </row>
    <row r="1171" spans="1:4">
      <c r="A1171" s="11" t="s">
        <v>5</v>
      </c>
      <c r="B1171" s="13" t="s">
        <v>1168</v>
      </c>
      <c r="C11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MBF015678</v>
      </c>
      <c r="D1171" s="16" t="s">
        <v>2403</v>
      </c>
    </row>
    <row r="1172" spans="1:4">
      <c r="A1172" s="11" t="s">
        <v>5</v>
      </c>
      <c r="B1172" s="13" t="s">
        <v>1169</v>
      </c>
      <c r="C11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MBF015730</v>
      </c>
      <c r="D1172" s="16" t="s">
        <v>2422</v>
      </c>
    </row>
    <row r="1173" spans="1:4">
      <c r="A1173" s="11" t="s">
        <v>5</v>
      </c>
      <c r="B1173" s="13" t="s">
        <v>1170</v>
      </c>
      <c r="C11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MBF015738</v>
      </c>
      <c r="D1173" s="16" t="s">
        <v>2403</v>
      </c>
    </row>
    <row r="1174" spans="1:4">
      <c r="A1174" s="11" t="s">
        <v>5</v>
      </c>
      <c r="B1174" s="13" t="s">
        <v>1171</v>
      </c>
      <c r="C11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MBF015824</v>
      </c>
      <c r="D1174" s="16" t="s">
        <v>2403</v>
      </c>
    </row>
    <row r="1175" spans="1:4">
      <c r="A1175" s="11" t="s">
        <v>5</v>
      </c>
      <c r="B1175" s="13" t="s">
        <v>1172</v>
      </c>
      <c r="C11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MBF015897</v>
      </c>
      <c r="D1175" s="16" t="s">
        <v>2473</v>
      </c>
    </row>
    <row r="1176" spans="1:4">
      <c r="A1176" s="11" t="s">
        <v>5</v>
      </c>
      <c r="B1176" s="13" t="s">
        <v>1173</v>
      </c>
      <c r="C11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MCC010578</v>
      </c>
      <c r="D1176" s="16" t="s">
        <v>2474</v>
      </c>
    </row>
    <row r="1177" spans="1:4">
      <c r="A1177" s="11" t="s">
        <v>5</v>
      </c>
      <c r="B1177" s="13" t="s">
        <v>1174</v>
      </c>
      <c r="C11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MCC015290</v>
      </c>
      <c r="D1177" s="16" t="s">
        <v>2461</v>
      </c>
    </row>
    <row r="1178" spans="1:4">
      <c r="A1178" s="11" t="s">
        <v>5</v>
      </c>
      <c r="B1178" s="13" t="s">
        <v>1175</v>
      </c>
      <c r="C11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MCC015459</v>
      </c>
      <c r="D1178" s="16" t="s">
        <v>2545</v>
      </c>
    </row>
    <row r="1179" spans="1:4">
      <c r="A1179" s="11" t="s">
        <v>5</v>
      </c>
      <c r="B1179" s="13" t="s">
        <v>1176</v>
      </c>
      <c r="C11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MCC015522</v>
      </c>
      <c r="D1179" s="16" t="s">
        <v>2440</v>
      </c>
    </row>
    <row r="1180" spans="1:4">
      <c r="A1180" s="11" t="s">
        <v>5</v>
      </c>
      <c r="B1180" s="13" t="s">
        <v>1177</v>
      </c>
      <c r="C11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MCC015645</v>
      </c>
      <c r="D1180" s="16" t="s">
        <v>2418</v>
      </c>
    </row>
    <row r="1181" spans="1:4">
      <c r="A1181" s="11" t="s">
        <v>5</v>
      </c>
      <c r="B1181" s="13" t="s">
        <v>1178</v>
      </c>
      <c r="C11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MCC015648</v>
      </c>
      <c r="D1181" s="16" t="s">
        <v>2432</v>
      </c>
    </row>
    <row r="1182" spans="1:4">
      <c r="A1182" s="11" t="s">
        <v>5</v>
      </c>
      <c r="B1182" s="13" t="s">
        <v>1179</v>
      </c>
      <c r="C11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MCF028</v>
      </c>
      <c r="D1182" s="16" t="s">
        <v>2442</v>
      </c>
    </row>
    <row r="1183" spans="1:4">
      <c r="A1183" s="11" t="s">
        <v>5</v>
      </c>
      <c r="B1183" s="13" t="s">
        <v>1180</v>
      </c>
      <c r="C11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MMC010055</v>
      </c>
      <c r="D1183" s="16" t="s">
        <v>2412</v>
      </c>
    </row>
    <row r="1184" spans="1:4">
      <c r="A1184" s="11" t="s">
        <v>5</v>
      </c>
      <c r="B1184" s="13" t="s">
        <v>1181</v>
      </c>
      <c r="C11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MMF015164</v>
      </c>
      <c r="D1184" s="16" t="s">
        <v>2411</v>
      </c>
    </row>
    <row r="1185" spans="1:4">
      <c r="A1185" s="11" t="s">
        <v>5</v>
      </c>
      <c r="B1185" s="13" t="s">
        <v>1182</v>
      </c>
      <c r="C11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MMF015253</v>
      </c>
      <c r="D1185" s="16" t="s">
        <v>2411</v>
      </c>
    </row>
    <row r="1186" spans="1:4">
      <c r="A1186" s="11" t="s">
        <v>5</v>
      </c>
      <c r="B1186" s="13" t="s">
        <v>1183</v>
      </c>
      <c r="C11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MMF015398</v>
      </c>
      <c r="D1186" s="16" t="s">
        <v>2411</v>
      </c>
    </row>
    <row r="1187" spans="1:4">
      <c r="A1187" s="11" t="s">
        <v>5</v>
      </c>
      <c r="B1187" s="13" t="s">
        <v>1184</v>
      </c>
      <c r="C11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MMF015529</v>
      </c>
      <c r="D1187" s="16" t="s">
        <v>2411</v>
      </c>
    </row>
    <row r="1188" spans="1:4">
      <c r="A1188" s="11" t="s">
        <v>5</v>
      </c>
      <c r="B1188" s="13" t="s">
        <v>1185</v>
      </c>
      <c r="C11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MMF025045</v>
      </c>
      <c r="D1188" s="16" t="s">
        <v>2435</v>
      </c>
    </row>
    <row r="1189" spans="1:4">
      <c r="A1189" s="11" t="s">
        <v>5</v>
      </c>
      <c r="B1189" s="13" t="s">
        <v>1186</v>
      </c>
      <c r="C11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MMF025200</v>
      </c>
      <c r="D1189" s="16" t="s">
        <v>2435</v>
      </c>
    </row>
    <row r="1190" spans="1:4">
      <c r="A1190" s="11" t="s">
        <v>5</v>
      </c>
      <c r="B1190" s="13" t="s">
        <v>1187</v>
      </c>
      <c r="C11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MMF030008</v>
      </c>
      <c r="D1190" s="16" t="s">
        <v>2447</v>
      </c>
    </row>
    <row r="1191" spans="1:4">
      <c r="A1191" s="11" t="s">
        <v>5</v>
      </c>
      <c r="B1191" s="13" t="s">
        <v>1188</v>
      </c>
      <c r="C11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MMF035083</v>
      </c>
      <c r="D1191" s="16" t="s">
        <v>2424</v>
      </c>
    </row>
    <row r="1192" spans="1:4">
      <c r="A1192" s="11" t="s">
        <v>5</v>
      </c>
      <c r="B1192" s="13" t="s">
        <v>1189</v>
      </c>
      <c r="C11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MMF035094</v>
      </c>
      <c r="D1192" s="16" t="s">
        <v>2424</v>
      </c>
    </row>
    <row r="1193" spans="1:4">
      <c r="A1193" s="11" t="s">
        <v>5</v>
      </c>
      <c r="B1193" s="13" t="s">
        <v>1190</v>
      </c>
      <c r="C11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MMF035161</v>
      </c>
      <c r="D1193" s="16" t="s">
        <v>2424</v>
      </c>
    </row>
    <row r="1194" spans="1:4">
      <c r="A1194" s="11" t="s">
        <v>5</v>
      </c>
      <c r="B1194" s="13" t="s">
        <v>1191</v>
      </c>
      <c r="C11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MMF040075</v>
      </c>
      <c r="D1194" s="16" t="s">
        <v>2400</v>
      </c>
    </row>
    <row r="1195" spans="1:4">
      <c r="A1195" s="11" t="s">
        <v>5</v>
      </c>
      <c r="B1195" s="13" t="s">
        <v>1192</v>
      </c>
      <c r="C11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MMF045080</v>
      </c>
      <c r="D1195" s="16" t="s">
        <v>2400</v>
      </c>
    </row>
    <row r="1196" spans="1:4">
      <c r="A1196" s="11" t="s">
        <v>5</v>
      </c>
      <c r="B1196" s="13" t="s">
        <v>1193</v>
      </c>
      <c r="C11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MMF045088</v>
      </c>
      <c r="D1196" s="16" t="s">
        <v>2400</v>
      </c>
    </row>
    <row r="1197" spans="1:4">
      <c r="A1197" s="11" t="s">
        <v>5</v>
      </c>
      <c r="B1197" s="13" t="s">
        <v>1194</v>
      </c>
      <c r="C11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MMF045154</v>
      </c>
      <c r="D1197" s="16" t="s">
        <v>2399</v>
      </c>
    </row>
    <row r="1198" spans="1:4">
      <c r="A1198" s="11" t="s">
        <v>5</v>
      </c>
      <c r="B1198" s="13" t="s">
        <v>1195</v>
      </c>
      <c r="C11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MMF045314</v>
      </c>
      <c r="D1198" s="16" t="s">
        <v>2400</v>
      </c>
    </row>
    <row r="1199" spans="1:4">
      <c r="A1199" s="11" t="s">
        <v>5</v>
      </c>
      <c r="B1199" s="13" t="s">
        <v>1196</v>
      </c>
      <c r="C11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MMI030035</v>
      </c>
      <c r="D1199" s="16" t="s">
        <v>2402</v>
      </c>
    </row>
    <row r="1200" spans="1:4">
      <c r="A1200" s="11" t="s">
        <v>5</v>
      </c>
      <c r="B1200" s="13" t="s">
        <v>1197</v>
      </c>
      <c r="C12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MPD16</v>
      </c>
      <c r="D1200" s="16" t="s">
        <v>2403</v>
      </c>
    </row>
    <row r="1201" spans="1:4">
      <c r="A1201" s="11" t="s">
        <v>5</v>
      </c>
      <c r="B1201" s="13" t="s">
        <v>1198</v>
      </c>
      <c r="C12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MPD20</v>
      </c>
      <c r="D1201" s="16" t="s">
        <v>2403</v>
      </c>
    </row>
    <row r="1202" spans="1:4">
      <c r="A1202" s="11" t="s">
        <v>5</v>
      </c>
      <c r="B1202" s="13" t="s">
        <v>1199</v>
      </c>
      <c r="C12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MPH01</v>
      </c>
      <c r="D1202" s="16" t="s">
        <v>2403</v>
      </c>
    </row>
    <row r="1203" spans="1:4">
      <c r="A1203" s="11" t="s">
        <v>5</v>
      </c>
      <c r="B1203" s="13" t="s">
        <v>1200</v>
      </c>
      <c r="C12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MPH31</v>
      </c>
      <c r="D1203" s="16" t="s">
        <v>2403</v>
      </c>
    </row>
    <row r="1204" spans="1:4">
      <c r="A1204" s="11" t="s">
        <v>5</v>
      </c>
      <c r="B1204" s="13" t="s">
        <v>1201</v>
      </c>
      <c r="C12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mph62</v>
      </c>
      <c r="D1204" s="16" t="s">
        <v>2403</v>
      </c>
    </row>
    <row r="1205" spans="1:4">
      <c r="A1205" s="11" t="s">
        <v>5</v>
      </c>
      <c r="B1205" s="13" t="s">
        <v>1202</v>
      </c>
      <c r="C12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MPO04</v>
      </c>
      <c r="D1205" s="16" t="s">
        <v>2422</v>
      </c>
    </row>
    <row r="1206" spans="1:4">
      <c r="A1206" s="11" t="s">
        <v>5</v>
      </c>
      <c r="B1206" s="13" t="s">
        <v>1203</v>
      </c>
      <c r="C12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MPS07</v>
      </c>
      <c r="D1206" s="16" t="s">
        <v>2422</v>
      </c>
    </row>
    <row r="1207" spans="1:4">
      <c r="A1207" s="11" t="s">
        <v>5</v>
      </c>
      <c r="B1207" s="13" t="s">
        <v>1204</v>
      </c>
      <c r="C12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MPT41</v>
      </c>
      <c r="D1207" s="16" t="s">
        <v>2422</v>
      </c>
    </row>
    <row r="1208" spans="1:4">
      <c r="A1208" s="11" t="s">
        <v>5</v>
      </c>
      <c r="B1208" s="13" t="s">
        <v>1205</v>
      </c>
      <c r="C12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MSA010076</v>
      </c>
      <c r="D1208" s="16" t="s">
        <v>2439</v>
      </c>
    </row>
    <row r="1209" spans="1:4">
      <c r="A1209" s="11" t="s">
        <v>5</v>
      </c>
      <c r="B1209" s="13" t="s">
        <v>1206</v>
      </c>
      <c r="C12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MSA015401</v>
      </c>
      <c r="D1209" s="16" t="s">
        <v>2464</v>
      </c>
    </row>
    <row r="1210" spans="1:4">
      <c r="A1210" s="11" t="s">
        <v>5</v>
      </c>
      <c r="B1210" s="13" t="s">
        <v>1207</v>
      </c>
      <c r="C12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MSA015472</v>
      </c>
      <c r="D1210" s="16" t="s">
        <v>2464</v>
      </c>
    </row>
    <row r="1211" spans="1:4">
      <c r="A1211" s="11" t="s">
        <v>5</v>
      </c>
      <c r="B1211" s="13" t="s">
        <v>1208</v>
      </c>
      <c r="C12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MSA025003</v>
      </c>
      <c r="D1211" s="16" t="s">
        <v>2546</v>
      </c>
    </row>
    <row r="1212" spans="1:4">
      <c r="A1212" s="11" t="s">
        <v>5</v>
      </c>
      <c r="B1212" s="13" t="s">
        <v>1209</v>
      </c>
      <c r="C12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MSA025055</v>
      </c>
      <c r="D1212" s="16" t="s">
        <v>2434</v>
      </c>
    </row>
    <row r="1213" spans="1:4">
      <c r="A1213" s="11" t="s">
        <v>5</v>
      </c>
      <c r="B1213" s="13" t="s">
        <v>1210</v>
      </c>
      <c r="C12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MSA025150</v>
      </c>
      <c r="D1213" s="16" t="s">
        <v>2434</v>
      </c>
    </row>
    <row r="1214" spans="1:4">
      <c r="A1214" s="11" t="s">
        <v>5</v>
      </c>
      <c r="B1214" s="13" t="s">
        <v>1211</v>
      </c>
      <c r="C12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MSA025183</v>
      </c>
      <c r="D1214" s="16" t="s">
        <v>2434</v>
      </c>
    </row>
    <row r="1215" spans="1:4">
      <c r="A1215" s="11" t="s">
        <v>5</v>
      </c>
      <c r="B1215" s="13" t="s">
        <v>1212</v>
      </c>
      <c r="C12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MSA025194</v>
      </c>
      <c r="D1215" s="16" t="s">
        <v>2434</v>
      </c>
    </row>
    <row r="1216" spans="1:4">
      <c r="A1216" s="11" t="s">
        <v>5</v>
      </c>
      <c r="B1216" s="13" t="s">
        <v>1213</v>
      </c>
      <c r="C12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MSA025221</v>
      </c>
      <c r="D1216" s="16" t="s">
        <v>2434</v>
      </c>
    </row>
    <row r="1217" spans="1:4">
      <c r="A1217" s="11" t="s">
        <v>5</v>
      </c>
      <c r="B1217" s="13" t="s">
        <v>1214</v>
      </c>
      <c r="C12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MSA025222</v>
      </c>
      <c r="D1217" s="16" t="s">
        <v>2434</v>
      </c>
    </row>
    <row r="1218" spans="1:4">
      <c r="A1218" s="11" t="s">
        <v>5</v>
      </c>
      <c r="B1218" s="13" t="s">
        <v>1215</v>
      </c>
      <c r="C12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MSA025272</v>
      </c>
      <c r="D1218" s="16" t="s">
        <v>2546</v>
      </c>
    </row>
    <row r="1219" spans="1:4">
      <c r="A1219" s="11" t="s">
        <v>5</v>
      </c>
      <c r="B1219" s="13" t="s">
        <v>1216</v>
      </c>
      <c r="C12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MSC010024</v>
      </c>
      <c r="D1219" s="16" t="s">
        <v>2410</v>
      </c>
    </row>
    <row r="1220" spans="1:4">
      <c r="A1220" s="11" t="s">
        <v>5</v>
      </c>
      <c r="B1220" s="13" t="s">
        <v>1217</v>
      </c>
      <c r="C12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MSS015008</v>
      </c>
      <c r="D1220" s="16" t="s">
        <v>2404</v>
      </c>
    </row>
    <row r="1221" spans="1:4">
      <c r="A1221" s="11" t="s">
        <v>5</v>
      </c>
      <c r="B1221" s="13" t="s">
        <v>1218</v>
      </c>
      <c r="C12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MSS015011</v>
      </c>
      <c r="D1221" s="16" t="s">
        <v>2404</v>
      </c>
    </row>
    <row r="1222" spans="1:4">
      <c r="A1222" s="11" t="s">
        <v>5</v>
      </c>
      <c r="B1222" s="13" t="s">
        <v>1219</v>
      </c>
      <c r="C12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MSS015058</v>
      </c>
      <c r="D1222" s="16" t="s">
        <v>2404</v>
      </c>
    </row>
    <row r="1223" spans="1:4">
      <c r="A1223" s="11" t="s">
        <v>5</v>
      </c>
      <c r="B1223" s="13" t="s">
        <v>1220</v>
      </c>
      <c r="C12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MSS015104</v>
      </c>
      <c r="D1223" s="16" t="s">
        <v>2431</v>
      </c>
    </row>
    <row r="1224" spans="1:4">
      <c r="A1224" s="11" t="s">
        <v>5</v>
      </c>
      <c r="B1224" s="13" t="s">
        <v>1221</v>
      </c>
      <c r="C12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MSS015183</v>
      </c>
      <c r="D1224" s="16" t="s">
        <v>2404</v>
      </c>
    </row>
    <row r="1225" spans="1:4">
      <c r="A1225" s="11" t="s">
        <v>5</v>
      </c>
      <c r="B1225" s="13" t="s">
        <v>1222</v>
      </c>
      <c r="C12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MSS015476</v>
      </c>
      <c r="D1225" s="16" t="s">
        <v>2404</v>
      </c>
    </row>
    <row r="1226" spans="1:4">
      <c r="A1226" s="11" t="s">
        <v>5</v>
      </c>
      <c r="B1226" s="13" t="s">
        <v>1223</v>
      </c>
      <c r="C12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MSS015589</v>
      </c>
      <c r="D1226" s="16" t="s">
        <v>2408</v>
      </c>
    </row>
    <row r="1227" spans="1:4">
      <c r="A1227" s="11" t="s">
        <v>5</v>
      </c>
      <c r="B1227" s="13" t="s">
        <v>1224</v>
      </c>
      <c r="C12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MSS016095</v>
      </c>
      <c r="D1227" s="16" t="s">
        <v>2408</v>
      </c>
    </row>
    <row r="1228" spans="1:4">
      <c r="A1228" s="11" t="s">
        <v>5</v>
      </c>
      <c r="B1228" s="13" t="s">
        <v>1225</v>
      </c>
      <c r="C12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MSS016458</v>
      </c>
      <c r="D1228" s="16" t="s">
        <v>2404</v>
      </c>
    </row>
    <row r="1229" spans="1:4">
      <c r="A1229" s="11" t="s">
        <v>5</v>
      </c>
      <c r="B1229" s="13" t="s">
        <v>1226</v>
      </c>
      <c r="C12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MSS017007</v>
      </c>
      <c r="D1229" s="16" t="s">
        <v>2431</v>
      </c>
    </row>
    <row r="1230" spans="1:4">
      <c r="A1230" s="11" t="s">
        <v>5</v>
      </c>
      <c r="B1230" s="13" t="s">
        <v>1227</v>
      </c>
      <c r="C12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MSS017235</v>
      </c>
      <c r="D1230" s="16" t="s">
        <v>2431</v>
      </c>
    </row>
    <row r="1231" spans="1:4">
      <c r="A1231" s="11" t="s">
        <v>5</v>
      </c>
      <c r="B1231" s="13" t="s">
        <v>1228</v>
      </c>
      <c r="C12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MSS017265</v>
      </c>
      <c r="D1231" s="16" t="s">
        <v>2408</v>
      </c>
    </row>
    <row r="1232" spans="1:4">
      <c r="A1232" s="11" t="s">
        <v>5</v>
      </c>
      <c r="B1232" s="13" t="s">
        <v>1229</v>
      </c>
      <c r="C12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MSS017324</v>
      </c>
      <c r="D1232" s="16" t="s">
        <v>2431</v>
      </c>
    </row>
    <row r="1233" spans="1:4">
      <c r="A1233" s="11" t="s">
        <v>5</v>
      </c>
      <c r="B1233" s="13" t="s">
        <v>1230</v>
      </c>
      <c r="C12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MSS017333</v>
      </c>
      <c r="D1233" s="16" t="s">
        <v>2431</v>
      </c>
    </row>
    <row r="1234" spans="1:4">
      <c r="A1234" s="11" t="s">
        <v>5</v>
      </c>
      <c r="B1234" s="13" t="s">
        <v>1231</v>
      </c>
      <c r="C12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MSS020002</v>
      </c>
      <c r="D1234" s="16" t="s">
        <v>2408</v>
      </c>
    </row>
    <row r="1235" spans="1:4">
      <c r="A1235" s="11" t="s">
        <v>5</v>
      </c>
      <c r="B1235" s="13" t="s">
        <v>1232</v>
      </c>
      <c r="C12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MSS020045</v>
      </c>
      <c r="D1235" s="16" t="s">
        <v>2431</v>
      </c>
    </row>
    <row r="1236" spans="1:4">
      <c r="A1236" s="11" t="s">
        <v>5</v>
      </c>
      <c r="B1236" s="13" t="s">
        <v>1233</v>
      </c>
      <c r="C12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MSS020059</v>
      </c>
      <c r="D1236" s="16" t="s">
        <v>2408</v>
      </c>
    </row>
    <row r="1237" spans="1:4">
      <c r="A1237" s="11" t="s">
        <v>5</v>
      </c>
      <c r="B1237" s="13" t="s">
        <v>1234</v>
      </c>
      <c r="C12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MSS020222</v>
      </c>
      <c r="D1237" s="16" t="s">
        <v>2404</v>
      </c>
    </row>
    <row r="1238" spans="1:4">
      <c r="A1238" s="11" t="s">
        <v>5</v>
      </c>
      <c r="B1238" s="13" t="s">
        <v>1235</v>
      </c>
      <c r="C12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MSS021119</v>
      </c>
      <c r="D1238" s="16" t="s">
        <v>2404</v>
      </c>
    </row>
    <row r="1239" spans="1:4">
      <c r="A1239" s="11" t="s">
        <v>5</v>
      </c>
      <c r="B1239" s="13" t="s">
        <v>1236</v>
      </c>
      <c r="C12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MTG045319</v>
      </c>
      <c r="D1239" s="16" t="s">
        <v>2428</v>
      </c>
    </row>
    <row r="1240" spans="1:4">
      <c r="A1240" s="11" t="s">
        <v>5</v>
      </c>
      <c r="B1240" s="13" t="s">
        <v>1237</v>
      </c>
      <c r="C12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MTG045338</v>
      </c>
      <c r="D1240" s="16" t="s">
        <v>2428</v>
      </c>
    </row>
    <row r="1241" spans="1:4">
      <c r="A1241" s="11" t="s">
        <v>5</v>
      </c>
      <c r="B1241" s="13" t="s">
        <v>1238</v>
      </c>
      <c r="C12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MTG045382</v>
      </c>
      <c r="D1241" s="16" t="s">
        <v>2428</v>
      </c>
    </row>
    <row r="1242" spans="1:4">
      <c r="A1242" s="11" t="s">
        <v>5</v>
      </c>
      <c r="B1242" s="13" t="s">
        <v>1239</v>
      </c>
      <c r="C12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MTG045405</v>
      </c>
      <c r="D1242" s="16" t="s">
        <v>2428</v>
      </c>
    </row>
    <row r="1243" spans="1:4">
      <c r="A1243" s="11" t="s">
        <v>5</v>
      </c>
      <c r="B1243" s="13" t="s">
        <v>1240</v>
      </c>
      <c r="C12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MTG045443</v>
      </c>
      <c r="D1243" s="16" t="s">
        <v>2428</v>
      </c>
    </row>
    <row r="1244" spans="1:4">
      <c r="A1244" s="11" t="s">
        <v>5</v>
      </c>
      <c r="B1244" s="13" t="s">
        <v>1241</v>
      </c>
      <c r="C12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MTG055328</v>
      </c>
      <c r="D1244" s="16" t="s">
        <v>2420</v>
      </c>
    </row>
    <row r="1245" spans="1:4">
      <c r="A1245" s="11" t="s">
        <v>5</v>
      </c>
      <c r="B1245" s="13" t="s">
        <v>1242</v>
      </c>
      <c r="C12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MTG055659</v>
      </c>
      <c r="D1245" s="16" t="s">
        <v>2547</v>
      </c>
    </row>
    <row r="1246" spans="1:4">
      <c r="A1246" s="11" t="s">
        <v>5</v>
      </c>
      <c r="B1246" s="13" t="s">
        <v>1243</v>
      </c>
      <c r="C12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MTG055726</v>
      </c>
      <c r="D1246" s="16" t="s">
        <v>2504</v>
      </c>
    </row>
    <row r="1247" spans="1:4">
      <c r="A1247" s="11" t="s">
        <v>5</v>
      </c>
      <c r="B1247" s="13" t="s">
        <v>1244</v>
      </c>
      <c r="C12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MTG055788</v>
      </c>
      <c r="D1247" s="16" t="s">
        <v>2457</v>
      </c>
    </row>
    <row r="1248" spans="1:4">
      <c r="A1248" s="11" t="s">
        <v>5</v>
      </c>
      <c r="B1248" s="13" t="s">
        <v>1245</v>
      </c>
      <c r="C12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MTG055791</v>
      </c>
      <c r="D1248" s="16" t="s">
        <v>2504</v>
      </c>
    </row>
    <row r="1249" spans="1:4">
      <c r="A1249" s="11" t="s">
        <v>5</v>
      </c>
      <c r="B1249" s="13" t="s">
        <v>1246</v>
      </c>
      <c r="C12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SLH0006</v>
      </c>
      <c r="D1249" s="16" t="s">
        <v>2454</v>
      </c>
    </row>
    <row r="1250" spans="1:4">
      <c r="A1250" s="11" t="s">
        <v>5</v>
      </c>
      <c r="B1250" s="13" t="s">
        <v>1247</v>
      </c>
      <c r="C12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SLH0084</v>
      </c>
      <c r="D1250" s="16" t="s">
        <v>2454</v>
      </c>
    </row>
    <row r="1251" spans="1:4">
      <c r="A1251" s="11" t="s">
        <v>5</v>
      </c>
      <c r="B1251" s="13" t="s">
        <v>1248</v>
      </c>
      <c r="C12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SLK0010</v>
      </c>
      <c r="D1251" s="16" t="s">
        <v>2413</v>
      </c>
    </row>
    <row r="1252" spans="1:4">
      <c r="A1252" s="11" t="s">
        <v>5</v>
      </c>
      <c r="B1252" s="13" t="s">
        <v>1249</v>
      </c>
      <c r="C12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TS577004H100</v>
      </c>
      <c r="D1252" s="16" t="s">
        <v>2437</v>
      </c>
    </row>
    <row r="1253" spans="1:4">
      <c r="A1253" s="11" t="s">
        <v>5</v>
      </c>
      <c r="B1253" s="13" t="s">
        <v>1250</v>
      </c>
      <c r="C12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A00109</v>
      </c>
      <c r="D1253" s="16" t="s">
        <v>2408</v>
      </c>
    </row>
    <row r="1254" spans="1:4">
      <c r="A1254" s="11" t="s">
        <v>5</v>
      </c>
      <c r="B1254" s="13" t="s">
        <v>1251</v>
      </c>
      <c r="C12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BN3610038090</v>
      </c>
      <c r="D1254" s="16" t="s">
        <v>2508</v>
      </c>
    </row>
    <row r="1255" spans="1:4">
      <c r="A1255" s="11" t="s">
        <v>5</v>
      </c>
      <c r="B1255" s="13" t="s">
        <v>1252</v>
      </c>
      <c r="C12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BN3610083010</v>
      </c>
      <c r="D1255" s="16" t="s">
        <v>2548</v>
      </c>
    </row>
    <row r="1256" spans="1:4">
      <c r="A1256" s="11" t="s">
        <v>5</v>
      </c>
      <c r="B1256" s="13" t="s">
        <v>1253</v>
      </c>
      <c r="C12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BN373002E820</v>
      </c>
      <c r="D1256" s="16" t="s">
        <v>2549</v>
      </c>
    </row>
    <row r="1257" spans="1:4">
      <c r="A1257" s="11" t="s">
        <v>5</v>
      </c>
      <c r="B1257" s="13" t="s">
        <v>1254</v>
      </c>
      <c r="C12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BN3737025100</v>
      </c>
      <c r="D1257" s="16" t="s">
        <v>2550</v>
      </c>
    </row>
    <row r="1258" spans="1:4">
      <c r="A1258" s="11" t="s">
        <v>5</v>
      </c>
      <c r="B1258" s="13" t="s">
        <v>1255</v>
      </c>
      <c r="C12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CAH0080D</v>
      </c>
      <c r="D1258" s="16" t="s">
        <v>2502</v>
      </c>
    </row>
    <row r="1259" spans="1:4">
      <c r="A1259" s="11" t="s">
        <v>5</v>
      </c>
      <c r="B1259" s="13" t="s">
        <v>1256</v>
      </c>
      <c r="C12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CAH0175D</v>
      </c>
      <c r="D1259" s="16" t="s">
        <v>2464</v>
      </c>
    </row>
    <row r="1260" spans="1:4">
      <c r="A1260" s="11" t="s">
        <v>5</v>
      </c>
      <c r="B1260" s="13" t="s">
        <v>1257</v>
      </c>
      <c r="C12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CAK0046D</v>
      </c>
      <c r="D1260" s="16" t="s">
        <v>2439</v>
      </c>
    </row>
    <row r="1261" spans="1:4">
      <c r="A1261" s="11" t="s">
        <v>5</v>
      </c>
      <c r="B1261" s="13" t="s">
        <v>1258</v>
      </c>
      <c r="C12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CAK0169D</v>
      </c>
      <c r="D1261" s="16" t="s">
        <v>2475</v>
      </c>
    </row>
    <row r="1262" spans="1:4">
      <c r="A1262" s="11" t="s">
        <v>5</v>
      </c>
      <c r="B1262" s="13" t="s">
        <v>1259</v>
      </c>
      <c r="C12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DCC000287</v>
      </c>
      <c r="D1262" s="16" t="s">
        <v>2409</v>
      </c>
    </row>
    <row r="1263" spans="1:4">
      <c r="A1263" s="11" t="s">
        <v>5</v>
      </c>
      <c r="B1263" s="13" t="s">
        <v>1260</v>
      </c>
      <c r="C12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DCC000328</v>
      </c>
      <c r="D1263" s="16" t="s">
        <v>2466</v>
      </c>
    </row>
    <row r="1264" spans="1:4">
      <c r="A1264" s="11" t="s">
        <v>5</v>
      </c>
      <c r="B1264" s="13" t="s">
        <v>1261</v>
      </c>
      <c r="C12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DCC010082</v>
      </c>
      <c r="D1264" s="16" t="s">
        <v>2461</v>
      </c>
    </row>
    <row r="1265" spans="1:4">
      <c r="A1265" s="11" t="s">
        <v>5</v>
      </c>
      <c r="B1265" s="13" t="s">
        <v>1262</v>
      </c>
      <c r="C12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DCC010263</v>
      </c>
      <c r="D1265" s="16" t="s">
        <v>2551</v>
      </c>
    </row>
    <row r="1266" spans="1:4">
      <c r="A1266" s="11" t="s">
        <v>5</v>
      </c>
      <c r="B1266" s="13" t="s">
        <v>1263</v>
      </c>
      <c r="C12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DCC010373</v>
      </c>
      <c r="D1266" s="16" t="s">
        <v>2440</v>
      </c>
    </row>
    <row r="1267" spans="1:4">
      <c r="A1267" s="11" t="s">
        <v>5</v>
      </c>
      <c r="B1267" s="13" t="s">
        <v>1264</v>
      </c>
      <c r="C12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DCC010552</v>
      </c>
      <c r="D1267" s="16" t="s">
        <v>2461</v>
      </c>
    </row>
    <row r="1268" spans="1:4">
      <c r="A1268" s="11" t="s">
        <v>5</v>
      </c>
      <c r="B1268" s="13" t="s">
        <v>1265</v>
      </c>
      <c r="C12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DCC010619</v>
      </c>
      <c r="D1268" s="16" t="s">
        <v>2440</v>
      </c>
    </row>
    <row r="1269" spans="1:4">
      <c r="A1269" s="11" t="s">
        <v>5</v>
      </c>
      <c r="B1269" s="13" t="s">
        <v>1266</v>
      </c>
      <c r="C12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DCC010723</v>
      </c>
      <c r="D1269" s="16" t="s">
        <v>2456</v>
      </c>
    </row>
    <row r="1270" spans="1:4">
      <c r="A1270" s="11" t="s">
        <v>5</v>
      </c>
      <c r="B1270" s="13" t="s">
        <v>1267</v>
      </c>
      <c r="C12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DCC010763</v>
      </c>
      <c r="D1270" s="16" t="s">
        <v>2486</v>
      </c>
    </row>
    <row r="1271" spans="1:4">
      <c r="A1271" s="11" t="s">
        <v>5</v>
      </c>
      <c r="B1271" s="13" t="s">
        <v>1268</v>
      </c>
      <c r="C12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DCC010837</v>
      </c>
      <c r="D1271" s="16" t="s">
        <v>2552</v>
      </c>
    </row>
    <row r="1272" spans="1:4">
      <c r="A1272" s="11" t="s">
        <v>5</v>
      </c>
      <c r="B1272" s="13" t="s">
        <v>1269</v>
      </c>
      <c r="C12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DCC020312</v>
      </c>
      <c r="D1272" s="16" t="s">
        <v>2430</v>
      </c>
    </row>
    <row r="1273" spans="1:4">
      <c r="A1273" s="11" t="s">
        <v>5</v>
      </c>
      <c r="B1273" s="13" t="s">
        <v>1270</v>
      </c>
      <c r="C12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DCC020571</v>
      </c>
      <c r="D1273" s="16" t="s">
        <v>2483</v>
      </c>
    </row>
    <row r="1274" spans="1:4">
      <c r="A1274" s="11" t="s">
        <v>5</v>
      </c>
      <c r="B1274" s="13" t="s">
        <v>1271</v>
      </c>
      <c r="C12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DCC020933</v>
      </c>
      <c r="D1274" s="16" t="s">
        <v>2483</v>
      </c>
    </row>
    <row r="1275" spans="1:4">
      <c r="A1275" s="11" t="s">
        <v>5</v>
      </c>
      <c r="B1275" s="13" t="s">
        <v>1272</v>
      </c>
      <c r="C12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DCC050021</v>
      </c>
      <c r="D1275" s="16" t="s">
        <v>2413</v>
      </c>
    </row>
    <row r="1276" spans="1:4">
      <c r="A1276" s="11" t="s">
        <v>5</v>
      </c>
      <c r="B1276" s="13" t="s">
        <v>1273</v>
      </c>
      <c r="C12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DM223112E000</v>
      </c>
      <c r="D1276" s="16" t="s">
        <v>2419</v>
      </c>
    </row>
    <row r="1277" spans="1:4">
      <c r="A1277" s="11" t="s">
        <v>5</v>
      </c>
      <c r="B1277" s="13" t="s">
        <v>1274</v>
      </c>
      <c r="C12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DN224414A700</v>
      </c>
      <c r="D1277" s="16" t="s">
        <v>2427</v>
      </c>
    </row>
    <row r="1278" spans="1:4">
      <c r="A1278" s="11" t="s">
        <v>5</v>
      </c>
      <c r="B1278" s="13" t="s">
        <v>1275</v>
      </c>
      <c r="C12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DSA020062</v>
      </c>
      <c r="D1278" s="16" t="s">
        <v>2434</v>
      </c>
    </row>
    <row r="1279" spans="1:4">
      <c r="A1279" s="11" t="s">
        <v>5</v>
      </c>
      <c r="B1279" s="13" t="s">
        <v>1276</v>
      </c>
      <c r="C12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DSA020087</v>
      </c>
      <c r="D1279" s="16" t="s">
        <v>2529</v>
      </c>
    </row>
    <row r="1280" spans="1:4">
      <c r="A1280" s="11" t="s">
        <v>5</v>
      </c>
      <c r="B1280" s="13" t="s">
        <v>1277</v>
      </c>
      <c r="C12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DSA020193</v>
      </c>
      <c r="D1280" s="16" t="s">
        <v>2434</v>
      </c>
    </row>
    <row r="1281" spans="1:4">
      <c r="A1281" s="11" t="s">
        <v>5</v>
      </c>
      <c r="B1281" s="13" t="s">
        <v>1278</v>
      </c>
      <c r="C12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DSA020305</v>
      </c>
      <c r="D1281" s="16" t="s">
        <v>2428</v>
      </c>
    </row>
    <row r="1282" spans="1:4">
      <c r="A1282" s="11" t="s">
        <v>5</v>
      </c>
      <c r="B1282" s="13" t="s">
        <v>1279</v>
      </c>
      <c r="C12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DSA020367</v>
      </c>
      <c r="D1282" s="16" t="s">
        <v>2428</v>
      </c>
    </row>
    <row r="1283" spans="1:4">
      <c r="A1283" s="11" t="s">
        <v>5</v>
      </c>
      <c r="B1283" s="13" t="s">
        <v>1280</v>
      </c>
      <c r="C12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DSA020590</v>
      </c>
      <c r="D1283" s="16" t="s">
        <v>2426</v>
      </c>
    </row>
    <row r="1284" spans="1:4">
      <c r="A1284" s="11" t="s">
        <v>5</v>
      </c>
      <c r="B1284" s="13" t="s">
        <v>1281</v>
      </c>
      <c r="C12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EAF00026M</v>
      </c>
      <c r="D1284" s="16" t="s">
        <v>2411</v>
      </c>
    </row>
    <row r="1285" spans="1:4">
      <c r="A1285" s="11" t="s">
        <v>5</v>
      </c>
      <c r="B1285" s="13" t="s">
        <v>1282</v>
      </c>
      <c r="C12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EAF00032M</v>
      </c>
      <c r="D1285" s="16" t="s">
        <v>2411</v>
      </c>
    </row>
    <row r="1286" spans="1:4">
      <c r="A1286" s="11" t="s">
        <v>5</v>
      </c>
      <c r="B1286" s="13" t="s">
        <v>1283</v>
      </c>
      <c r="C12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EAF00047M</v>
      </c>
      <c r="D1286" s="16" t="s">
        <v>2411</v>
      </c>
    </row>
    <row r="1287" spans="1:4">
      <c r="A1287" s="11" t="s">
        <v>5</v>
      </c>
      <c r="B1287" s="13" t="s">
        <v>1284</v>
      </c>
      <c r="C12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EAF00062M</v>
      </c>
      <c r="D1287" s="16" t="s">
        <v>2411</v>
      </c>
    </row>
    <row r="1288" spans="1:4">
      <c r="A1288" s="11" t="s">
        <v>5</v>
      </c>
      <c r="B1288" s="13" t="s">
        <v>1285</v>
      </c>
      <c r="C12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EAF00065M</v>
      </c>
      <c r="D1288" s="16" t="s">
        <v>2411</v>
      </c>
    </row>
    <row r="1289" spans="1:4">
      <c r="A1289" s="11" t="s">
        <v>5</v>
      </c>
      <c r="B1289" s="13" t="s">
        <v>1286</v>
      </c>
      <c r="C12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EAF00078M</v>
      </c>
      <c r="D1289" s="16" t="s">
        <v>2411</v>
      </c>
    </row>
    <row r="1290" spans="1:4">
      <c r="A1290" s="11" t="s">
        <v>5</v>
      </c>
      <c r="B1290" s="13" t="s">
        <v>1287</v>
      </c>
      <c r="C12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EAF00096M</v>
      </c>
      <c r="D1290" s="16" t="s">
        <v>2411</v>
      </c>
    </row>
    <row r="1291" spans="1:4">
      <c r="A1291" s="11" t="s">
        <v>5</v>
      </c>
      <c r="B1291" s="13" t="s">
        <v>1288</v>
      </c>
      <c r="C12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EAF00120T</v>
      </c>
      <c r="D1291" s="16" t="s">
        <v>2411</v>
      </c>
    </row>
    <row r="1292" spans="1:4">
      <c r="A1292" s="11" t="s">
        <v>5</v>
      </c>
      <c r="B1292" s="13" t="s">
        <v>1289</v>
      </c>
      <c r="C12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EAF00140T</v>
      </c>
      <c r="D1292" s="16" t="s">
        <v>2411</v>
      </c>
    </row>
    <row r="1293" spans="1:4">
      <c r="A1293" s="11" t="s">
        <v>5</v>
      </c>
      <c r="B1293" s="13" t="s">
        <v>1290</v>
      </c>
      <c r="C12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EAF00170T</v>
      </c>
      <c r="D1293" s="16" t="s">
        <v>2411</v>
      </c>
    </row>
    <row r="1294" spans="1:4">
      <c r="A1294" s="11" t="s">
        <v>5</v>
      </c>
      <c r="B1294" s="13" t="s">
        <v>1291</v>
      </c>
      <c r="C12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EAF00195T</v>
      </c>
      <c r="D1294" s="16" t="s">
        <v>2411</v>
      </c>
    </row>
    <row r="1295" spans="1:4">
      <c r="A1295" s="11" t="s">
        <v>5</v>
      </c>
      <c r="B1295" s="13" t="s">
        <v>1292</v>
      </c>
      <c r="C12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EAF00286T</v>
      </c>
      <c r="D1295" s="16" t="s">
        <v>2411</v>
      </c>
    </row>
    <row r="1296" spans="1:4">
      <c r="A1296" s="11" t="s">
        <v>5</v>
      </c>
      <c r="B1296" s="13" t="s">
        <v>1293</v>
      </c>
      <c r="C12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EBT10017K</v>
      </c>
      <c r="D1296" s="16" t="s">
        <v>2463</v>
      </c>
    </row>
    <row r="1297" spans="1:4">
      <c r="A1297" s="11" t="s">
        <v>5</v>
      </c>
      <c r="B1297" s="13" t="s">
        <v>1294</v>
      </c>
      <c r="C12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EBT20001K</v>
      </c>
      <c r="D1297" s="16" t="s">
        <v>2463</v>
      </c>
    </row>
    <row r="1298" spans="1:4">
      <c r="A1298" s="11" t="s">
        <v>5</v>
      </c>
      <c r="B1298" s="13" t="s">
        <v>1295</v>
      </c>
      <c r="C12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ECF00008M</v>
      </c>
      <c r="D1298" s="16" t="s">
        <v>2435</v>
      </c>
    </row>
    <row r="1299" spans="1:4">
      <c r="A1299" s="11" t="s">
        <v>5</v>
      </c>
      <c r="B1299" s="13" t="s">
        <v>1296</v>
      </c>
      <c r="C12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EFF00081T</v>
      </c>
      <c r="D1299" s="16" t="s">
        <v>2424</v>
      </c>
    </row>
    <row r="1300" spans="1:4">
      <c r="A1300" s="11" t="s">
        <v>5</v>
      </c>
      <c r="B1300" s="13" t="s">
        <v>1297</v>
      </c>
      <c r="C13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EFF00127T</v>
      </c>
      <c r="D1300" s="16" t="s">
        <v>2424</v>
      </c>
    </row>
    <row r="1301" spans="1:4">
      <c r="A1301" s="11" t="s">
        <v>5</v>
      </c>
      <c r="B1301" s="13" t="s">
        <v>1298</v>
      </c>
      <c r="C13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EFFD0002Y</v>
      </c>
      <c r="D1301" s="16" t="s">
        <v>2447</v>
      </c>
    </row>
    <row r="1302" spans="1:4">
      <c r="A1302" s="11" t="s">
        <v>5</v>
      </c>
      <c r="B1302" s="13" t="s">
        <v>1299</v>
      </c>
      <c r="C13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EFMH0001DKIT</v>
      </c>
      <c r="D1302" s="16" t="s">
        <v>2500</v>
      </c>
    </row>
    <row r="1303" spans="1:4">
      <c r="A1303" s="11" t="s">
        <v>5</v>
      </c>
      <c r="B1303" s="13" t="s">
        <v>1300</v>
      </c>
      <c r="C13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EGCNH00049</v>
      </c>
      <c r="D1303" s="16" t="s">
        <v>2427</v>
      </c>
    </row>
    <row r="1304" spans="1:4">
      <c r="A1304" s="11" t="s">
        <v>5</v>
      </c>
      <c r="B1304" s="13" t="s">
        <v>1301</v>
      </c>
      <c r="C13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EGCNH00050</v>
      </c>
      <c r="D1304" s="16" t="s">
        <v>2419</v>
      </c>
    </row>
    <row r="1305" spans="1:4">
      <c r="A1305" s="11" t="s">
        <v>5</v>
      </c>
      <c r="B1305" s="13" t="s">
        <v>1302</v>
      </c>
      <c r="C13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EGCNH00075</v>
      </c>
      <c r="D1305" s="16" t="s">
        <v>2427</v>
      </c>
    </row>
    <row r="1306" spans="1:4">
      <c r="A1306" s="11" t="s">
        <v>5</v>
      </c>
      <c r="B1306" s="13" t="s">
        <v>1303</v>
      </c>
      <c r="C13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EGCNH00078</v>
      </c>
      <c r="D1306" s="16" t="s">
        <v>2427</v>
      </c>
    </row>
    <row r="1307" spans="1:4">
      <c r="A1307" s="11" t="s">
        <v>5</v>
      </c>
      <c r="B1307" s="13" t="s">
        <v>1304</v>
      </c>
      <c r="C13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EGCNH00083</v>
      </c>
      <c r="D1307" s="16" t="s">
        <v>2427</v>
      </c>
    </row>
    <row r="1308" spans="1:4">
      <c r="A1308" s="11" t="s">
        <v>5</v>
      </c>
      <c r="B1308" s="13" t="s">
        <v>1305</v>
      </c>
      <c r="C13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EGENH00031</v>
      </c>
      <c r="D1308" s="16" t="s">
        <v>2553</v>
      </c>
    </row>
    <row r="1309" spans="1:4">
      <c r="A1309" s="11" t="s">
        <v>5</v>
      </c>
      <c r="B1309" s="13" t="s">
        <v>1306</v>
      </c>
      <c r="C13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EGENH00040</v>
      </c>
      <c r="D1309" s="16" t="s">
        <v>2499</v>
      </c>
    </row>
    <row r="1310" spans="1:4">
      <c r="A1310" s="11" t="s">
        <v>5</v>
      </c>
      <c r="B1310" s="13" t="s">
        <v>1307</v>
      </c>
      <c r="C13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EGHMH00006</v>
      </c>
      <c r="D1310" s="16" t="s">
        <v>2419</v>
      </c>
    </row>
    <row r="1311" spans="1:4">
      <c r="A1311" s="11" t="s">
        <v>5</v>
      </c>
      <c r="B1311" s="13" t="s">
        <v>1308</v>
      </c>
      <c r="C13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EGHMK00001</v>
      </c>
      <c r="D1311" s="16" t="s">
        <v>2419</v>
      </c>
    </row>
    <row r="1312" spans="1:4">
      <c r="A1312" s="11" t="s">
        <v>5</v>
      </c>
      <c r="B1312" s="13" t="s">
        <v>1309</v>
      </c>
      <c r="C13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EGHNH00032</v>
      </c>
      <c r="D1312" s="16" t="s">
        <v>2419</v>
      </c>
    </row>
    <row r="1313" spans="1:4">
      <c r="A1313" s="11" t="s">
        <v>5</v>
      </c>
      <c r="B1313" s="13" t="s">
        <v>1310</v>
      </c>
      <c r="C13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EHN00011S</v>
      </c>
      <c r="D1313" s="16" t="s">
        <v>2554</v>
      </c>
    </row>
    <row r="1314" spans="1:4">
      <c r="A1314" s="11" t="s">
        <v>5</v>
      </c>
      <c r="B1314" s="13" t="s">
        <v>1311</v>
      </c>
      <c r="C13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EWPK0011</v>
      </c>
      <c r="D1314" s="16" t="s">
        <v>2412</v>
      </c>
    </row>
    <row r="1315" spans="1:4">
      <c r="A1315" s="11" t="s">
        <v>5</v>
      </c>
      <c r="B1315" s="13" t="s">
        <v>1312</v>
      </c>
      <c r="C13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EWTD00003H</v>
      </c>
      <c r="D1315" s="16" t="s">
        <v>2401</v>
      </c>
    </row>
    <row r="1316" spans="1:4">
      <c r="A1316" s="11" t="s">
        <v>5</v>
      </c>
      <c r="B1316" s="13" t="s">
        <v>1313</v>
      </c>
      <c r="C13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ex0k08g34710a</v>
      </c>
      <c r="D1316" s="16" t="s">
        <v>2405</v>
      </c>
    </row>
    <row r="1317" spans="1:4">
      <c r="A1317" s="11" t="s">
        <v>5</v>
      </c>
      <c r="B1317" s="13" t="s">
        <v>1314</v>
      </c>
      <c r="C13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EX0K32B34700</v>
      </c>
      <c r="D1317" s="16" t="s">
        <v>2405</v>
      </c>
    </row>
    <row r="1318" spans="1:4" ht="26.4">
      <c r="A1318" s="11" t="s">
        <v>5</v>
      </c>
      <c r="B1318" s="13" t="s">
        <v>1315</v>
      </c>
      <c r="C13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EX4530108C60</v>
      </c>
      <c r="D1318" s="16" t="s">
        <v>2555</v>
      </c>
    </row>
    <row r="1319" spans="1:4">
      <c r="A1319" s="11" t="s">
        <v>5</v>
      </c>
      <c r="B1319" s="13" t="s">
        <v>1316</v>
      </c>
      <c r="C13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EX4531034000</v>
      </c>
      <c r="D1319" s="16" t="s">
        <v>2404</v>
      </c>
    </row>
    <row r="1320" spans="1:4">
      <c r="A1320" s="11" t="s">
        <v>5</v>
      </c>
      <c r="B1320" s="13" t="s">
        <v>1317</v>
      </c>
      <c r="C13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EX4650021032</v>
      </c>
      <c r="D1320" s="16" t="s">
        <v>2437</v>
      </c>
    </row>
    <row r="1321" spans="1:4">
      <c r="A1321" s="11" t="s">
        <v>5</v>
      </c>
      <c r="B1321" s="13" t="s">
        <v>1318</v>
      </c>
      <c r="C13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EX4711031050</v>
      </c>
      <c r="D1321" s="16" t="s">
        <v>2444</v>
      </c>
    </row>
    <row r="1322" spans="1:4">
      <c r="A1322" s="11" t="s">
        <v>5</v>
      </c>
      <c r="B1322" s="13" t="s">
        <v>1319</v>
      </c>
      <c r="C13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EX4841034050</v>
      </c>
      <c r="D1322" s="16" t="s">
        <v>2487</v>
      </c>
    </row>
    <row r="1323" spans="1:4">
      <c r="A1323" s="11" t="s">
        <v>5</v>
      </c>
      <c r="B1323" s="13" t="s">
        <v>1320</v>
      </c>
      <c r="C13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EX546403E031</v>
      </c>
      <c r="D1323" s="16" t="s">
        <v>2405</v>
      </c>
    </row>
    <row r="1324" spans="1:4">
      <c r="A1324" s="11" t="s">
        <v>5</v>
      </c>
      <c r="B1324" s="13" t="s">
        <v>1321</v>
      </c>
      <c r="C13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EX546502B200</v>
      </c>
      <c r="D1324" s="16" t="s">
        <v>2408</v>
      </c>
    </row>
    <row r="1325" spans="1:4">
      <c r="A1325" s="11" t="s">
        <v>5</v>
      </c>
      <c r="B1325" s="13" t="s">
        <v>1322</v>
      </c>
      <c r="C13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EX546511H001</v>
      </c>
      <c r="D1325" s="16" t="s">
        <v>2408</v>
      </c>
    </row>
    <row r="1326" spans="1:4">
      <c r="A1326" s="11" t="s">
        <v>5</v>
      </c>
      <c r="B1326" s="13" t="s">
        <v>1323</v>
      </c>
      <c r="C13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EX546514D001</v>
      </c>
      <c r="D1326" s="16" t="s">
        <v>2408</v>
      </c>
    </row>
    <row r="1327" spans="1:4">
      <c r="A1327" s="11" t="s">
        <v>5</v>
      </c>
      <c r="B1327" s="13" t="s">
        <v>1324</v>
      </c>
      <c r="C13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EX546612C300</v>
      </c>
      <c r="D1327" s="16" t="s">
        <v>2405</v>
      </c>
    </row>
    <row r="1328" spans="1:4">
      <c r="A1328" s="11" t="s">
        <v>5</v>
      </c>
      <c r="B1328" s="13" t="s">
        <v>1325</v>
      </c>
      <c r="C13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EX546612G300</v>
      </c>
      <c r="D1328" s="16" t="s">
        <v>2405</v>
      </c>
    </row>
    <row r="1329" spans="1:4">
      <c r="A1329" s="11" t="s">
        <v>5</v>
      </c>
      <c r="B1329" s="13" t="s">
        <v>1326</v>
      </c>
      <c r="C13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EX546612T020</v>
      </c>
      <c r="D1329" s="16" t="s">
        <v>2405</v>
      </c>
    </row>
    <row r="1330" spans="1:4">
      <c r="A1330" s="11" t="s">
        <v>5</v>
      </c>
      <c r="B1330" s="13" t="s">
        <v>1327</v>
      </c>
      <c r="C13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EX553003X100</v>
      </c>
      <c r="D1330" s="16" t="s">
        <v>2404</v>
      </c>
    </row>
    <row r="1331" spans="1:4">
      <c r="A1331" s="11" t="s">
        <v>5</v>
      </c>
      <c r="B1331" s="13" t="s">
        <v>1328</v>
      </c>
      <c r="C13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EX55300A7100</v>
      </c>
      <c r="D1331" s="16" t="s">
        <v>2404</v>
      </c>
    </row>
    <row r="1332" spans="1:4">
      <c r="A1332" s="11" t="s">
        <v>5</v>
      </c>
      <c r="B1332" s="13" t="s">
        <v>1329</v>
      </c>
      <c r="C13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EX5530526200</v>
      </c>
      <c r="D1332" s="16" t="s">
        <v>2404</v>
      </c>
    </row>
    <row r="1333" spans="1:4">
      <c r="A1333" s="11" t="s">
        <v>5</v>
      </c>
      <c r="B1333" s="13" t="s">
        <v>1330</v>
      </c>
      <c r="C13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EX553101E200</v>
      </c>
      <c r="D1333" s="16" t="s">
        <v>2404</v>
      </c>
    </row>
    <row r="1334" spans="1:4">
      <c r="A1334" s="11" t="s">
        <v>5</v>
      </c>
      <c r="B1334" s="13" t="s">
        <v>1331</v>
      </c>
      <c r="C13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EX553102W100</v>
      </c>
      <c r="D1334" s="16" t="s">
        <v>2404</v>
      </c>
    </row>
    <row r="1335" spans="1:4">
      <c r="A1335" s="11" t="s">
        <v>5</v>
      </c>
      <c r="B1335" s="13" t="s">
        <v>1332</v>
      </c>
      <c r="C13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EX553112G600</v>
      </c>
      <c r="D1335" s="16" t="s">
        <v>2404</v>
      </c>
    </row>
    <row r="1336" spans="1:4">
      <c r="A1336" s="11" t="s">
        <v>5</v>
      </c>
      <c r="B1336" s="13" t="s">
        <v>1333</v>
      </c>
      <c r="C13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EX553612C000</v>
      </c>
      <c r="D1336" s="16" t="s">
        <v>2421</v>
      </c>
    </row>
    <row r="1337" spans="1:4">
      <c r="A1337" s="11" t="s">
        <v>5</v>
      </c>
      <c r="B1337" s="13" t="s">
        <v>1334</v>
      </c>
      <c r="C13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EX565002S000</v>
      </c>
      <c r="D1337" s="16" t="s">
        <v>2437</v>
      </c>
    </row>
    <row r="1338" spans="1:4">
      <c r="A1338" s="11" t="s">
        <v>5</v>
      </c>
      <c r="B1338" s="13" t="s">
        <v>1335</v>
      </c>
      <c r="C13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EX5711017100</v>
      </c>
      <c r="D1338" s="16" t="s">
        <v>2556</v>
      </c>
    </row>
    <row r="1339" spans="1:4">
      <c r="A1339" s="11" t="s">
        <v>5</v>
      </c>
      <c r="B1339" s="13" t="s">
        <v>1336</v>
      </c>
      <c r="C13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EX577001C100</v>
      </c>
      <c r="D1339" s="16" t="s">
        <v>2437</v>
      </c>
    </row>
    <row r="1340" spans="1:4">
      <c r="A1340" s="11" t="s">
        <v>5</v>
      </c>
      <c r="B1340" s="13" t="s">
        <v>1337</v>
      </c>
      <c r="C13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EX577002T130</v>
      </c>
      <c r="D1340" s="16" t="s">
        <v>2437</v>
      </c>
    </row>
    <row r="1341" spans="1:4">
      <c r="A1341" s="11" t="s">
        <v>5</v>
      </c>
      <c r="B1341" s="13" t="s">
        <v>1338</v>
      </c>
      <c r="C13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EX577241M000</v>
      </c>
      <c r="D1341" s="16" t="s">
        <v>2428</v>
      </c>
    </row>
    <row r="1342" spans="1:4">
      <c r="A1342" s="11" t="s">
        <v>5</v>
      </c>
      <c r="B1342" s="13" t="s">
        <v>1339</v>
      </c>
      <c r="C13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EX581902EA10</v>
      </c>
      <c r="D1342" s="16" t="s">
        <v>2406</v>
      </c>
    </row>
    <row r="1343" spans="1:4">
      <c r="A1343" s="11" t="s">
        <v>5</v>
      </c>
      <c r="B1343" s="13" t="s">
        <v>1340</v>
      </c>
      <c r="C13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EX582130U000</v>
      </c>
      <c r="D1343" s="16" t="s">
        <v>2557</v>
      </c>
    </row>
    <row r="1344" spans="1:4">
      <c r="A1344" s="11" t="s">
        <v>5</v>
      </c>
      <c r="B1344" s="13" t="s">
        <v>1341</v>
      </c>
      <c r="C13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EX583112PA70</v>
      </c>
      <c r="D1344" s="16" t="s">
        <v>2415</v>
      </c>
    </row>
    <row r="1345" spans="1:4">
      <c r="A1345" s="11" t="s">
        <v>5</v>
      </c>
      <c r="B1345" s="13" t="s">
        <v>1342</v>
      </c>
      <c r="C13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EX5833025200</v>
      </c>
      <c r="D1345" s="16" t="s">
        <v>2558</v>
      </c>
    </row>
    <row r="1346" spans="1:4">
      <c r="A1346" s="11" t="s">
        <v>5</v>
      </c>
      <c r="B1346" s="13" t="s">
        <v>1343</v>
      </c>
      <c r="C13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EX583302D000</v>
      </c>
      <c r="D1346" s="16" t="s">
        <v>2558</v>
      </c>
    </row>
    <row r="1347" spans="1:4">
      <c r="A1347" s="11" t="s">
        <v>5</v>
      </c>
      <c r="B1347" s="13" t="s">
        <v>1344</v>
      </c>
      <c r="C13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EX584001R300</v>
      </c>
      <c r="D1347" s="16" t="s">
        <v>2415</v>
      </c>
    </row>
    <row r="1348" spans="1:4">
      <c r="A1348" s="11" t="s">
        <v>5</v>
      </c>
      <c r="B1348" s="13" t="s">
        <v>1345</v>
      </c>
      <c r="C13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EX58510A4300</v>
      </c>
      <c r="D1348" s="16" t="s">
        <v>2559</v>
      </c>
    </row>
    <row r="1349" spans="1:4">
      <c r="A1349" s="11" t="s">
        <v>5</v>
      </c>
      <c r="B1349" s="13" t="s">
        <v>1346</v>
      </c>
      <c r="C13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EX586205L000</v>
      </c>
      <c r="D1349" s="16" t="s">
        <v>2445</v>
      </c>
    </row>
    <row r="1350" spans="1:4">
      <c r="A1350" s="11" t="s">
        <v>5</v>
      </c>
      <c r="B1350" s="13" t="s">
        <v>1347</v>
      </c>
      <c r="C13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EX95917154</v>
      </c>
      <c r="D1350" s="16" t="s">
        <v>2408</v>
      </c>
    </row>
    <row r="1351" spans="1:4">
      <c r="A1351" s="11" t="s">
        <v>5</v>
      </c>
      <c r="B1351" s="13" t="s">
        <v>1348</v>
      </c>
      <c r="C13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EX96394591</v>
      </c>
      <c r="D1351" s="16" t="s">
        <v>2443</v>
      </c>
    </row>
    <row r="1352" spans="1:4">
      <c r="A1352" s="11" t="s">
        <v>5</v>
      </c>
      <c r="B1352" s="13" t="s">
        <v>1349</v>
      </c>
      <c r="C13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EX96407819</v>
      </c>
      <c r="D1352" s="16" t="s">
        <v>2408</v>
      </c>
    </row>
    <row r="1353" spans="1:4">
      <c r="A1353" s="11" t="s">
        <v>5</v>
      </c>
      <c r="B1353" s="13" t="s">
        <v>1350</v>
      </c>
      <c r="C13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EX96586887</v>
      </c>
      <c r="D1353" s="16" t="s">
        <v>2408</v>
      </c>
    </row>
    <row r="1354" spans="1:4">
      <c r="A1354" s="11" t="s">
        <v>5</v>
      </c>
      <c r="B1354" s="13" t="s">
        <v>1351</v>
      </c>
      <c r="C13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EX96858480</v>
      </c>
      <c r="D1354" s="16" t="s">
        <v>2405</v>
      </c>
    </row>
    <row r="1355" spans="1:4">
      <c r="A1355" s="11" t="s">
        <v>5</v>
      </c>
      <c r="B1355" s="13" t="s">
        <v>1352</v>
      </c>
      <c r="C13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EXHB401004</v>
      </c>
      <c r="D1355" s="16" t="s">
        <v>2406</v>
      </c>
    </row>
    <row r="1356" spans="1:4">
      <c r="A1356" s="11" t="s">
        <v>5</v>
      </c>
      <c r="B1356" s="13" t="s">
        <v>1353</v>
      </c>
      <c r="C13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MB105RU22</v>
      </c>
      <c r="D1356" s="16" t="s">
        <v>2414</v>
      </c>
    </row>
    <row r="1357" spans="1:4">
      <c r="A1357" s="11" t="s">
        <v>5</v>
      </c>
      <c r="B1357" s="13" t="s">
        <v>1354</v>
      </c>
      <c r="C13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MB4PK1060</v>
      </c>
      <c r="D1357" s="16" t="s">
        <v>2429</v>
      </c>
    </row>
    <row r="1358" spans="1:4">
      <c r="A1358" s="11" t="s">
        <v>5</v>
      </c>
      <c r="B1358" s="13" t="s">
        <v>1355</v>
      </c>
      <c r="C13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MB6PK1510</v>
      </c>
      <c r="D1358" s="16" t="s">
        <v>2429</v>
      </c>
    </row>
    <row r="1359" spans="1:4">
      <c r="A1359" s="11" t="s">
        <v>5</v>
      </c>
      <c r="B1359" s="13" t="s">
        <v>1356</v>
      </c>
      <c r="C13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MB6PK1527</v>
      </c>
      <c r="D1359" s="16" t="s">
        <v>2429</v>
      </c>
    </row>
    <row r="1360" spans="1:4">
      <c r="A1360" s="11" t="s">
        <v>5</v>
      </c>
      <c r="B1360" s="13" t="s">
        <v>1357</v>
      </c>
      <c r="C13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MBC030243</v>
      </c>
      <c r="D1360" s="16" t="s">
        <v>2560</v>
      </c>
    </row>
    <row r="1361" spans="1:4">
      <c r="A1361" s="11" t="s">
        <v>5</v>
      </c>
      <c r="B1361" s="13" t="s">
        <v>1358</v>
      </c>
      <c r="C13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MBC035294</v>
      </c>
      <c r="D1361" s="16" t="s">
        <v>2459</v>
      </c>
    </row>
    <row r="1362" spans="1:4">
      <c r="A1362" s="11" t="s">
        <v>5</v>
      </c>
      <c r="B1362" s="13" t="s">
        <v>1359</v>
      </c>
      <c r="C13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MBF015036</v>
      </c>
      <c r="D1362" s="16" t="s">
        <v>2561</v>
      </c>
    </row>
    <row r="1363" spans="1:4">
      <c r="A1363" s="11" t="s">
        <v>5</v>
      </c>
      <c r="B1363" s="13" t="s">
        <v>1360</v>
      </c>
      <c r="C13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MBF015182</v>
      </c>
      <c r="D1363" s="16" t="s">
        <v>2403</v>
      </c>
    </row>
    <row r="1364" spans="1:4">
      <c r="A1364" s="11" t="s">
        <v>5</v>
      </c>
      <c r="B1364" s="13" t="s">
        <v>1361</v>
      </c>
      <c r="C13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MBF015187</v>
      </c>
      <c r="D1364" s="16" t="s">
        <v>2473</v>
      </c>
    </row>
    <row r="1365" spans="1:4">
      <c r="A1365" s="11" t="s">
        <v>5</v>
      </c>
      <c r="B1365" s="13" t="s">
        <v>1362</v>
      </c>
      <c r="C13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MBF015222</v>
      </c>
      <c r="D1365" s="16" t="s">
        <v>2403</v>
      </c>
    </row>
    <row r="1366" spans="1:4">
      <c r="A1366" s="11" t="s">
        <v>5</v>
      </c>
      <c r="B1366" s="13" t="s">
        <v>1363</v>
      </c>
      <c r="C13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MBF015264</v>
      </c>
      <c r="D1366" s="16" t="s">
        <v>2403</v>
      </c>
    </row>
    <row r="1367" spans="1:4">
      <c r="A1367" s="11" t="s">
        <v>5</v>
      </c>
      <c r="B1367" s="13" t="s">
        <v>1364</v>
      </c>
      <c r="C13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MBF015271</v>
      </c>
      <c r="D1367" s="16" t="s">
        <v>2403</v>
      </c>
    </row>
    <row r="1368" spans="1:4">
      <c r="A1368" s="11" t="s">
        <v>5</v>
      </c>
      <c r="B1368" s="13" t="s">
        <v>1365</v>
      </c>
      <c r="C13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MBF015273</v>
      </c>
      <c r="D1368" s="16" t="s">
        <v>2403</v>
      </c>
    </row>
    <row r="1369" spans="1:4">
      <c r="A1369" s="11" t="s">
        <v>5</v>
      </c>
      <c r="B1369" s="13" t="s">
        <v>1366</v>
      </c>
      <c r="C13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MBF015371</v>
      </c>
      <c r="D1369" s="16" t="s">
        <v>2403</v>
      </c>
    </row>
    <row r="1370" spans="1:4">
      <c r="A1370" s="11" t="s">
        <v>5</v>
      </c>
      <c r="B1370" s="13" t="s">
        <v>1367</v>
      </c>
      <c r="C13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MBF015380</v>
      </c>
      <c r="D1370" s="16" t="s">
        <v>2403</v>
      </c>
    </row>
    <row r="1371" spans="1:4">
      <c r="A1371" s="11" t="s">
        <v>5</v>
      </c>
      <c r="B1371" s="13" t="s">
        <v>1368</v>
      </c>
      <c r="C13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MBF015448</v>
      </c>
      <c r="D1371" s="16" t="s">
        <v>2403</v>
      </c>
    </row>
    <row r="1372" spans="1:4">
      <c r="A1372" s="11" t="s">
        <v>5</v>
      </c>
      <c r="B1372" s="13" t="s">
        <v>1369</v>
      </c>
      <c r="C13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MBF015615</v>
      </c>
      <c r="D1372" s="16" t="s">
        <v>2403</v>
      </c>
    </row>
    <row r="1373" spans="1:4">
      <c r="A1373" s="11" t="s">
        <v>5</v>
      </c>
      <c r="B1373" s="13" t="s">
        <v>1370</v>
      </c>
      <c r="C13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MBF015616</v>
      </c>
      <c r="D1373" s="16" t="s">
        <v>2422</v>
      </c>
    </row>
    <row r="1374" spans="1:4">
      <c r="A1374" s="11" t="s">
        <v>5</v>
      </c>
      <c r="B1374" s="13" t="s">
        <v>1371</v>
      </c>
      <c r="C13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MBF015668</v>
      </c>
      <c r="D1374" s="16" t="s">
        <v>2403</v>
      </c>
    </row>
    <row r="1375" spans="1:4">
      <c r="A1375" s="11" t="s">
        <v>5</v>
      </c>
      <c r="B1375" s="13" t="s">
        <v>1372</v>
      </c>
      <c r="C13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MBF015884</v>
      </c>
      <c r="D1375" s="16" t="s">
        <v>2422</v>
      </c>
    </row>
    <row r="1376" spans="1:4">
      <c r="A1376" s="11" t="s">
        <v>5</v>
      </c>
      <c r="B1376" s="13" t="s">
        <v>1373</v>
      </c>
      <c r="C13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MBF015979</v>
      </c>
      <c r="D1376" s="16" t="s">
        <v>2422</v>
      </c>
    </row>
    <row r="1377" spans="1:4">
      <c r="A1377" s="11" t="s">
        <v>5</v>
      </c>
      <c r="B1377" s="13" t="s">
        <v>1374</v>
      </c>
      <c r="C13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MBF016046</v>
      </c>
      <c r="D1377" s="16" t="s">
        <v>2422</v>
      </c>
    </row>
    <row r="1378" spans="1:4">
      <c r="A1378" s="11" t="s">
        <v>5</v>
      </c>
      <c r="B1378" s="13" t="s">
        <v>1375</v>
      </c>
      <c r="C13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MBH020412</v>
      </c>
      <c r="D1378" s="16" t="s">
        <v>2445</v>
      </c>
    </row>
    <row r="1379" spans="1:4">
      <c r="A1379" s="11" t="s">
        <v>5</v>
      </c>
      <c r="B1379" s="13" t="s">
        <v>1376</v>
      </c>
      <c r="C13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MCC015291</v>
      </c>
      <c r="D1379" s="16" t="s">
        <v>2562</v>
      </c>
    </row>
    <row r="1380" spans="1:4">
      <c r="A1380" s="11" t="s">
        <v>5</v>
      </c>
      <c r="B1380" s="13" t="s">
        <v>1377</v>
      </c>
      <c r="C13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MCC015293</v>
      </c>
      <c r="D1380" s="16" t="s">
        <v>2461</v>
      </c>
    </row>
    <row r="1381" spans="1:4">
      <c r="A1381" s="11" t="s">
        <v>5</v>
      </c>
      <c r="B1381" s="13" t="s">
        <v>1378</v>
      </c>
      <c r="C13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MCC015339</v>
      </c>
      <c r="D1381" s="16" t="s">
        <v>2418</v>
      </c>
    </row>
    <row r="1382" spans="1:4">
      <c r="A1382" s="11" t="s">
        <v>5</v>
      </c>
      <c r="B1382" s="13" t="s">
        <v>1379</v>
      </c>
      <c r="C13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MCC015354</v>
      </c>
      <c r="D1382" s="16" t="s">
        <v>2440</v>
      </c>
    </row>
    <row r="1383" spans="1:4">
      <c r="A1383" s="11" t="s">
        <v>5</v>
      </c>
      <c r="B1383" s="13" t="s">
        <v>1380</v>
      </c>
      <c r="C13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MCC015359</v>
      </c>
      <c r="D1383" s="16" t="s">
        <v>2440</v>
      </c>
    </row>
    <row r="1384" spans="1:4">
      <c r="A1384" s="11" t="s">
        <v>5</v>
      </c>
      <c r="B1384" s="13" t="s">
        <v>1381</v>
      </c>
      <c r="C13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MCC015380</v>
      </c>
      <c r="D1384" s="16" t="s">
        <v>2440</v>
      </c>
    </row>
    <row r="1385" spans="1:4">
      <c r="A1385" s="11" t="s">
        <v>5</v>
      </c>
      <c r="B1385" s="13" t="s">
        <v>1382</v>
      </c>
      <c r="C13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MCC015490</v>
      </c>
      <c r="D1385" s="16" t="s">
        <v>2461</v>
      </c>
    </row>
    <row r="1386" spans="1:4">
      <c r="A1386" s="11" t="s">
        <v>5</v>
      </c>
      <c r="B1386" s="13" t="s">
        <v>1383</v>
      </c>
      <c r="C13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MF000001</v>
      </c>
      <c r="D1386" s="16" t="s">
        <v>2563</v>
      </c>
    </row>
    <row r="1387" spans="1:4">
      <c r="A1387" s="11" t="s">
        <v>5</v>
      </c>
      <c r="B1387" s="13" t="s">
        <v>1384</v>
      </c>
      <c r="C13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MMF015246</v>
      </c>
      <c r="D1387" s="16" t="s">
        <v>2411</v>
      </c>
    </row>
    <row r="1388" spans="1:4">
      <c r="A1388" s="11" t="s">
        <v>5</v>
      </c>
      <c r="B1388" s="13" t="s">
        <v>1385</v>
      </c>
      <c r="C13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MMF015395</v>
      </c>
      <c r="D1388" s="16" t="s">
        <v>2411</v>
      </c>
    </row>
    <row r="1389" spans="1:4">
      <c r="A1389" s="11" t="s">
        <v>5</v>
      </c>
      <c r="B1389" s="13" t="s">
        <v>1386</v>
      </c>
      <c r="C13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MMF015404</v>
      </c>
      <c r="D1389" s="16" t="s">
        <v>2411</v>
      </c>
    </row>
    <row r="1390" spans="1:4">
      <c r="A1390" s="11" t="s">
        <v>5</v>
      </c>
      <c r="B1390" s="13" t="s">
        <v>1387</v>
      </c>
      <c r="C13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MMF015468</v>
      </c>
      <c r="D1390" s="16" t="s">
        <v>2411</v>
      </c>
    </row>
    <row r="1391" spans="1:4">
      <c r="A1391" s="11" t="s">
        <v>5</v>
      </c>
      <c r="B1391" s="13" t="s">
        <v>1388</v>
      </c>
      <c r="C13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MMF025004</v>
      </c>
      <c r="D1391" s="16" t="s">
        <v>2435</v>
      </c>
    </row>
    <row r="1392" spans="1:4">
      <c r="A1392" s="11" t="s">
        <v>5</v>
      </c>
      <c r="B1392" s="13" t="s">
        <v>1389</v>
      </c>
      <c r="C13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MMF025175</v>
      </c>
      <c r="D1392" s="16" t="s">
        <v>2528</v>
      </c>
    </row>
    <row r="1393" spans="1:4">
      <c r="A1393" s="11" t="s">
        <v>5</v>
      </c>
      <c r="B1393" s="13" t="s">
        <v>1390</v>
      </c>
      <c r="C13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MMF035136</v>
      </c>
      <c r="D1393" s="16" t="s">
        <v>2447</v>
      </c>
    </row>
    <row r="1394" spans="1:4">
      <c r="A1394" s="11" t="s">
        <v>5</v>
      </c>
      <c r="B1394" s="13" t="s">
        <v>1391</v>
      </c>
      <c r="C13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MMF040060</v>
      </c>
      <c r="D1394" s="16" t="s">
        <v>2399</v>
      </c>
    </row>
    <row r="1395" spans="1:4">
      <c r="A1395" s="11" t="s">
        <v>5</v>
      </c>
      <c r="B1395" s="13" t="s">
        <v>1392</v>
      </c>
      <c r="C13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MMF040083</v>
      </c>
      <c r="D1395" s="16" t="s">
        <v>2400</v>
      </c>
    </row>
    <row r="1396" spans="1:4">
      <c r="A1396" s="11" t="s">
        <v>5</v>
      </c>
      <c r="B1396" s="13" t="s">
        <v>1393</v>
      </c>
      <c r="C13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MMF040136</v>
      </c>
      <c r="D1396" s="16" t="s">
        <v>2564</v>
      </c>
    </row>
    <row r="1397" spans="1:4">
      <c r="A1397" s="11" t="s">
        <v>5</v>
      </c>
      <c r="B1397" s="13" t="s">
        <v>1394</v>
      </c>
      <c r="C13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MMF040146</v>
      </c>
      <c r="D1397" s="16" t="s">
        <v>2399</v>
      </c>
    </row>
    <row r="1398" spans="1:4">
      <c r="A1398" s="11" t="s">
        <v>5</v>
      </c>
      <c r="B1398" s="13" t="s">
        <v>1395</v>
      </c>
      <c r="C13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MMF040148</v>
      </c>
      <c r="D1398" s="16" t="s">
        <v>2399</v>
      </c>
    </row>
    <row r="1399" spans="1:4">
      <c r="A1399" s="11" t="s">
        <v>5</v>
      </c>
      <c r="B1399" s="13" t="s">
        <v>1396</v>
      </c>
      <c r="C13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MMF040236</v>
      </c>
      <c r="D1399" s="16" t="s">
        <v>2399</v>
      </c>
    </row>
    <row r="1400" spans="1:4">
      <c r="A1400" s="11" t="s">
        <v>5</v>
      </c>
      <c r="B1400" s="13" t="s">
        <v>1397</v>
      </c>
      <c r="C14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MMF045059</v>
      </c>
      <c r="D1400" s="16" t="s">
        <v>2400</v>
      </c>
    </row>
    <row r="1401" spans="1:4">
      <c r="A1401" s="11" t="s">
        <v>5</v>
      </c>
      <c r="B1401" s="13" t="s">
        <v>1398</v>
      </c>
      <c r="C14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MMF045066</v>
      </c>
      <c r="D1401" s="16" t="s">
        <v>2400</v>
      </c>
    </row>
    <row r="1402" spans="1:4">
      <c r="A1402" s="11" t="s">
        <v>5</v>
      </c>
      <c r="B1402" s="13" t="s">
        <v>1399</v>
      </c>
      <c r="C14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MMF045320</v>
      </c>
      <c r="D1402" s="16" t="s">
        <v>2399</v>
      </c>
    </row>
    <row r="1403" spans="1:4">
      <c r="A1403" s="11" t="s">
        <v>5</v>
      </c>
      <c r="B1403" s="13" t="s">
        <v>1400</v>
      </c>
      <c r="C14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MMF045336</v>
      </c>
      <c r="D1403" s="16" t="s">
        <v>2565</v>
      </c>
    </row>
    <row r="1404" spans="1:4">
      <c r="A1404" s="11" t="s">
        <v>5</v>
      </c>
      <c r="B1404" s="13" t="s">
        <v>1401</v>
      </c>
      <c r="C14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MMI030050</v>
      </c>
      <c r="D1404" s="16" t="s">
        <v>2402</v>
      </c>
    </row>
    <row r="1405" spans="1:4">
      <c r="A1405" s="11" t="s">
        <v>5</v>
      </c>
      <c r="B1405" s="13" t="s">
        <v>1402</v>
      </c>
      <c r="C14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MMI030235</v>
      </c>
      <c r="D1405" s="16" t="s">
        <v>2402</v>
      </c>
    </row>
    <row r="1406" spans="1:4">
      <c r="A1406" s="11" t="s">
        <v>5</v>
      </c>
      <c r="B1406" s="13" t="s">
        <v>1403</v>
      </c>
      <c r="C14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MPA08</v>
      </c>
      <c r="D1406" s="16" t="s">
        <v>2422</v>
      </c>
    </row>
    <row r="1407" spans="1:4">
      <c r="A1407" s="11" t="s">
        <v>5</v>
      </c>
      <c r="B1407" s="13" t="s">
        <v>1404</v>
      </c>
      <c r="C14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MPD31</v>
      </c>
      <c r="D1407" s="16" t="s">
        <v>2422</v>
      </c>
    </row>
    <row r="1408" spans="1:4">
      <c r="A1408" s="11" t="s">
        <v>5</v>
      </c>
      <c r="B1408" s="13" t="s">
        <v>1405</v>
      </c>
      <c r="C14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MPH26</v>
      </c>
      <c r="D1408" s="16" t="s">
        <v>2403</v>
      </c>
    </row>
    <row r="1409" spans="1:4">
      <c r="A1409" s="11" t="s">
        <v>5</v>
      </c>
      <c r="B1409" s="13" t="s">
        <v>1406</v>
      </c>
      <c r="C14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MPH39</v>
      </c>
      <c r="D1409" s="16" t="s">
        <v>2422</v>
      </c>
    </row>
    <row r="1410" spans="1:4">
      <c r="A1410" s="11" t="s">
        <v>5</v>
      </c>
      <c r="B1410" s="13" t="s">
        <v>1407</v>
      </c>
      <c r="C14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MPK35</v>
      </c>
      <c r="D1410" s="16" t="s">
        <v>2422</v>
      </c>
    </row>
    <row r="1411" spans="1:4">
      <c r="A1411" s="11" t="s">
        <v>5</v>
      </c>
      <c r="B1411" s="13" t="s">
        <v>1408</v>
      </c>
      <c r="C14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mpk42</v>
      </c>
      <c r="D1411" s="16" t="s">
        <v>2422</v>
      </c>
    </row>
    <row r="1412" spans="1:4">
      <c r="A1412" s="11" t="s">
        <v>5</v>
      </c>
      <c r="B1412" s="13" t="s">
        <v>1409</v>
      </c>
      <c r="C14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mpk45</v>
      </c>
      <c r="D1412" s="16" t="s">
        <v>2403</v>
      </c>
    </row>
    <row r="1413" spans="1:4">
      <c r="A1413" s="11" t="s">
        <v>5</v>
      </c>
      <c r="B1413" s="13" t="s">
        <v>1410</v>
      </c>
      <c r="C14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MPK48</v>
      </c>
      <c r="D1413" s="16" t="s">
        <v>2403</v>
      </c>
    </row>
    <row r="1414" spans="1:4">
      <c r="A1414" s="11" t="s">
        <v>5</v>
      </c>
      <c r="B1414" s="13" t="s">
        <v>1411</v>
      </c>
      <c r="C14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MPN18</v>
      </c>
      <c r="D1414" s="16" t="s">
        <v>2566</v>
      </c>
    </row>
    <row r="1415" spans="1:4">
      <c r="A1415" s="11" t="s">
        <v>5</v>
      </c>
      <c r="B1415" s="13" t="s">
        <v>1412</v>
      </c>
      <c r="C14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MPN19</v>
      </c>
      <c r="D1415" s="16" t="s">
        <v>2403</v>
      </c>
    </row>
    <row r="1416" spans="1:4">
      <c r="A1416" s="11" t="s">
        <v>5</v>
      </c>
      <c r="B1416" s="13" t="s">
        <v>1413</v>
      </c>
      <c r="C14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MPO10</v>
      </c>
      <c r="D1416" s="16" t="s">
        <v>2422</v>
      </c>
    </row>
    <row r="1417" spans="1:4">
      <c r="A1417" s="11" t="s">
        <v>5</v>
      </c>
      <c r="B1417" s="13" t="s">
        <v>1414</v>
      </c>
      <c r="C14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MPT31</v>
      </c>
      <c r="D1417" s="16" t="s">
        <v>2403</v>
      </c>
    </row>
    <row r="1418" spans="1:4">
      <c r="A1418" s="11" t="s">
        <v>5</v>
      </c>
      <c r="B1418" s="13" t="s">
        <v>1415</v>
      </c>
      <c r="C14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MPU02</v>
      </c>
      <c r="D1418" s="16" t="s">
        <v>2422</v>
      </c>
    </row>
    <row r="1419" spans="1:4">
      <c r="A1419" s="11" t="s">
        <v>5</v>
      </c>
      <c r="B1419" s="13" t="s">
        <v>1416</v>
      </c>
      <c r="C14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MSA015061</v>
      </c>
      <c r="D1419" s="16" t="s">
        <v>2464</v>
      </c>
    </row>
    <row r="1420" spans="1:4">
      <c r="A1420" s="11" t="s">
        <v>5</v>
      </c>
      <c r="B1420" s="13" t="s">
        <v>1417</v>
      </c>
      <c r="C14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MSA015199</v>
      </c>
      <c r="D1420" s="16" t="s">
        <v>2497</v>
      </c>
    </row>
    <row r="1421" spans="1:4">
      <c r="A1421" s="11" t="s">
        <v>5</v>
      </c>
      <c r="B1421" s="13" t="s">
        <v>1418</v>
      </c>
      <c r="C14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MSA015202</v>
      </c>
      <c r="D1421" s="16" t="s">
        <v>2475</v>
      </c>
    </row>
    <row r="1422" spans="1:4">
      <c r="A1422" s="11" t="s">
        <v>5</v>
      </c>
      <c r="B1422" s="13" t="s">
        <v>1419</v>
      </c>
      <c r="C14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MSA015214</v>
      </c>
      <c r="D1422" s="16" t="s">
        <v>2475</v>
      </c>
    </row>
    <row r="1423" spans="1:4">
      <c r="A1423" s="11" t="s">
        <v>5</v>
      </c>
      <c r="B1423" s="13" t="s">
        <v>1420</v>
      </c>
      <c r="C14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MSA025010</v>
      </c>
      <c r="D1423" s="16" t="s">
        <v>2529</v>
      </c>
    </row>
    <row r="1424" spans="1:4">
      <c r="A1424" s="11" t="s">
        <v>5</v>
      </c>
      <c r="B1424" s="13" t="s">
        <v>1421</v>
      </c>
      <c r="C14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MSA025105</v>
      </c>
      <c r="D1424" s="16" t="s">
        <v>2567</v>
      </c>
    </row>
    <row r="1425" spans="1:4">
      <c r="A1425" s="11" t="s">
        <v>5</v>
      </c>
      <c r="B1425" s="13" t="s">
        <v>1422</v>
      </c>
      <c r="C14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MSA025148</v>
      </c>
      <c r="D1425" s="16" t="s">
        <v>2434</v>
      </c>
    </row>
    <row r="1426" spans="1:4">
      <c r="A1426" s="11" t="s">
        <v>5</v>
      </c>
      <c r="B1426" s="13" t="s">
        <v>1423</v>
      </c>
      <c r="C14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MSA025189</v>
      </c>
      <c r="D1426" s="16" t="s">
        <v>2434</v>
      </c>
    </row>
    <row r="1427" spans="1:4">
      <c r="A1427" s="11" t="s">
        <v>5</v>
      </c>
      <c r="B1427" s="13" t="s">
        <v>1424</v>
      </c>
      <c r="C14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MSA025204</v>
      </c>
      <c r="D1427" s="16" t="s">
        <v>2434</v>
      </c>
    </row>
    <row r="1428" spans="1:4">
      <c r="A1428" s="11" t="s">
        <v>5</v>
      </c>
      <c r="B1428" s="13" t="s">
        <v>1425</v>
      </c>
      <c r="C14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MSC010063</v>
      </c>
      <c r="D1428" s="16" t="s">
        <v>2410</v>
      </c>
    </row>
    <row r="1429" spans="1:4">
      <c r="A1429" s="11" t="s">
        <v>5</v>
      </c>
      <c r="B1429" s="13" t="s">
        <v>1426</v>
      </c>
      <c r="C14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MSC010066</v>
      </c>
      <c r="D1429" s="16" t="s">
        <v>2450</v>
      </c>
    </row>
    <row r="1430" spans="1:4">
      <c r="A1430" s="11" t="s">
        <v>5</v>
      </c>
      <c r="B1430" s="13" t="s">
        <v>1427</v>
      </c>
      <c r="C14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MSC015073</v>
      </c>
      <c r="D1430" s="16" t="s">
        <v>2456</v>
      </c>
    </row>
    <row r="1431" spans="1:4">
      <c r="A1431" s="11" t="s">
        <v>5</v>
      </c>
      <c r="B1431" s="13" t="s">
        <v>1428</v>
      </c>
      <c r="C14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MSC015121</v>
      </c>
      <c r="D1431" s="16" t="s">
        <v>2454</v>
      </c>
    </row>
    <row r="1432" spans="1:4">
      <c r="A1432" s="11" t="s">
        <v>5</v>
      </c>
      <c r="B1432" s="13" t="s">
        <v>1429</v>
      </c>
      <c r="C14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MSC015482</v>
      </c>
      <c r="D1432" s="16" t="s">
        <v>2456</v>
      </c>
    </row>
    <row r="1433" spans="1:4">
      <c r="A1433" s="11" t="s">
        <v>5</v>
      </c>
      <c r="B1433" s="13" t="s">
        <v>1430</v>
      </c>
      <c r="C14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MSC015637</v>
      </c>
      <c r="D1433" s="16" t="s">
        <v>2456</v>
      </c>
    </row>
    <row r="1434" spans="1:4">
      <c r="A1434" s="11" t="s">
        <v>5</v>
      </c>
      <c r="B1434" s="13" t="s">
        <v>1431</v>
      </c>
      <c r="C14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MSS015124</v>
      </c>
      <c r="D1434" s="16" t="s">
        <v>2404</v>
      </c>
    </row>
    <row r="1435" spans="1:4">
      <c r="A1435" s="11" t="s">
        <v>5</v>
      </c>
      <c r="B1435" s="13" t="s">
        <v>1432</v>
      </c>
      <c r="C14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MSS015184</v>
      </c>
      <c r="D1435" s="16" t="s">
        <v>2404</v>
      </c>
    </row>
    <row r="1436" spans="1:4">
      <c r="A1436" s="11" t="s">
        <v>5</v>
      </c>
      <c r="B1436" s="13" t="s">
        <v>1433</v>
      </c>
      <c r="C14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MSS015203</v>
      </c>
      <c r="D1436" s="16" t="s">
        <v>2404</v>
      </c>
    </row>
    <row r="1437" spans="1:4">
      <c r="A1437" s="11" t="s">
        <v>5</v>
      </c>
      <c r="B1437" s="13" t="s">
        <v>1434</v>
      </c>
      <c r="C14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MSS015462</v>
      </c>
      <c r="D1437" s="16" t="s">
        <v>2405</v>
      </c>
    </row>
    <row r="1438" spans="1:4">
      <c r="A1438" s="11" t="s">
        <v>5</v>
      </c>
      <c r="B1438" s="13" t="s">
        <v>1435</v>
      </c>
      <c r="C14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MSS015469</v>
      </c>
      <c r="D1438" s="16" t="s">
        <v>2405</v>
      </c>
    </row>
    <row r="1439" spans="1:4">
      <c r="A1439" s="11" t="s">
        <v>5</v>
      </c>
      <c r="B1439" s="13" t="s">
        <v>1436</v>
      </c>
      <c r="C14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MSS015557</v>
      </c>
      <c r="D1439" s="16" t="s">
        <v>2404</v>
      </c>
    </row>
    <row r="1440" spans="1:4">
      <c r="A1440" s="11" t="s">
        <v>5</v>
      </c>
      <c r="B1440" s="13" t="s">
        <v>1437</v>
      </c>
      <c r="C14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MSS015766</v>
      </c>
      <c r="D1440" s="16" t="s">
        <v>2408</v>
      </c>
    </row>
    <row r="1441" spans="1:4">
      <c r="A1441" s="11" t="s">
        <v>5</v>
      </c>
      <c r="B1441" s="13" t="s">
        <v>1438</v>
      </c>
      <c r="C14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MSS015813</v>
      </c>
      <c r="D1441" s="16" t="s">
        <v>2431</v>
      </c>
    </row>
    <row r="1442" spans="1:4">
      <c r="A1442" s="11" t="s">
        <v>5</v>
      </c>
      <c r="B1442" s="13" t="s">
        <v>1439</v>
      </c>
      <c r="C14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MSS015996</v>
      </c>
      <c r="D1442" s="16" t="s">
        <v>2431</v>
      </c>
    </row>
    <row r="1443" spans="1:4">
      <c r="A1443" s="11" t="s">
        <v>5</v>
      </c>
      <c r="B1443" s="13" t="s">
        <v>1440</v>
      </c>
      <c r="C14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MSS016118</v>
      </c>
      <c r="D1443" s="16" t="s">
        <v>2443</v>
      </c>
    </row>
    <row r="1444" spans="1:4">
      <c r="A1444" s="11" t="s">
        <v>5</v>
      </c>
      <c r="B1444" s="13" t="s">
        <v>1441</v>
      </c>
      <c r="C14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MSS016200</v>
      </c>
      <c r="D1444" s="16" t="s">
        <v>2405</v>
      </c>
    </row>
    <row r="1445" spans="1:4">
      <c r="A1445" s="11" t="s">
        <v>5</v>
      </c>
      <c r="B1445" s="13" t="s">
        <v>1442</v>
      </c>
      <c r="C14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MSS016203</v>
      </c>
      <c r="D1445" s="16" t="s">
        <v>2405</v>
      </c>
    </row>
    <row r="1446" spans="1:4">
      <c r="A1446" s="11" t="s">
        <v>5</v>
      </c>
      <c r="B1446" s="13" t="s">
        <v>1443</v>
      </c>
      <c r="C14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MSS016853</v>
      </c>
      <c r="D1446" s="16" t="s">
        <v>2404</v>
      </c>
    </row>
    <row r="1447" spans="1:4">
      <c r="A1447" s="11" t="s">
        <v>5</v>
      </c>
      <c r="B1447" s="13" t="s">
        <v>1444</v>
      </c>
      <c r="C14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MSS016957</v>
      </c>
      <c r="D1447" s="16" t="s">
        <v>2404</v>
      </c>
    </row>
    <row r="1448" spans="1:4">
      <c r="A1448" s="11" t="s">
        <v>5</v>
      </c>
      <c r="B1448" s="13" t="s">
        <v>1445</v>
      </c>
      <c r="C14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MSS016990</v>
      </c>
      <c r="D1448" s="16" t="s">
        <v>2404</v>
      </c>
    </row>
    <row r="1449" spans="1:4">
      <c r="A1449" s="11" t="s">
        <v>5</v>
      </c>
      <c r="B1449" s="13" t="s">
        <v>1446</v>
      </c>
      <c r="C14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MSS017008</v>
      </c>
      <c r="D1449" s="16" t="s">
        <v>2404</v>
      </c>
    </row>
    <row r="1450" spans="1:4">
      <c r="A1450" s="11" t="s">
        <v>5</v>
      </c>
      <c r="B1450" s="13" t="s">
        <v>1447</v>
      </c>
      <c r="C14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MSS017095</v>
      </c>
      <c r="D1450" s="16" t="s">
        <v>2431</v>
      </c>
    </row>
    <row r="1451" spans="1:4">
      <c r="A1451" s="11" t="s">
        <v>5</v>
      </c>
      <c r="B1451" s="13" t="s">
        <v>1448</v>
      </c>
      <c r="C14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MSS017106</v>
      </c>
      <c r="D1451" s="16" t="s">
        <v>2404</v>
      </c>
    </row>
    <row r="1452" spans="1:4">
      <c r="A1452" s="11" t="s">
        <v>5</v>
      </c>
      <c r="B1452" s="13" t="s">
        <v>1449</v>
      </c>
      <c r="C14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MSS017156</v>
      </c>
      <c r="D1452" s="16" t="s">
        <v>2431</v>
      </c>
    </row>
    <row r="1453" spans="1:4">
      <c r="A1453" s="11" t="s">
        <v>5</v>
      </c>
      <c r="B1453" s="13" t="s">
        <v>1450</v>
      </c>
      <c r="C14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MSS017269</v>
      </c>
      <c r="D1453" s="16" t="s">
        <v>2408</v>
      </c>
    </row>
    <row r="1454" spans="1:4">
      <c r="A1454" s="11" t="s">
        <v>5</v>
      </c>
      <c r="B1454" s="13" t="s">
        <v>1451</v>
      </c>
      <c r="C14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MSS020046</v>
      </c>
      <c r="D1454" s="16" t="s">
        <v>2404</v>
      </c>
    </row>
    <row r="1455" spans="1:4">
      <c r="A1455" s="11" t="s">
        <v>5</v>
      </c>
      <c r="B1455" s="13" t="s">
        <v>1452</v>
      </c>
      <c r="C14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MSS020047</v>
      </c>
      <c r="D1455" s="16" t="s">
        <v>2408</v>
      </c>
    </row>
    <row r="1456" spans="1:4">
      <c r="A1456" s="11" t="s">
        <v>5</v>
      </c>
      <c r="B1456" s="13" t="s">
        <v>1453</v>
      </c>
      <c r="C14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MSS020065</v>
      </c>
      <c r="D1456" s="16" t="s">
        <v>2431</v>
      </c>
    </row>
    <row r="1457" spans="1:4">
      <c r="A1457" s="11" t="s">
        <v>5</v>
      </c>
      <c r="B1457" s="13" t="s">
        <v>1454</v>
      </c>
      <c r="C14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MSS020098</v>
      </c>
      <c r="D1457" s="16" t="s">
        <v>2408</v>
      </c>
    </row>
    <row r="1458" spans="1:4">
      <c r="A1458" s="11" t="s">
        <v>5</v>
      </c>
      <c r="B1458" s="13" t="s">
        <v>1455</v>
      </c>
      <c r="C14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MSS020104</v>
      </c>
      <c r="D1458" s="16" t="s">
        <v>2408</v>
      </c>
    </row>
    <row r="1459" spans="1:4">
      <c r="A1459" s="11" t="s">
        <v>5</v>
      </c>
      <c r="B1459" s="13" t="s">
        <v>1456</v>
      </c>
      <c r="C14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MSS020110</v>
      </c>
      <c r="D1459" s="16" t="s">
        <v>2408</v>
      </c>
    </row>
    <row r="1460" spans="1:4">
      <c r="A1460" s="11" t="s">
        <v>5</v>
      </c>
      <c r="B1460" s="13" t="s">
        <v>1457</v>
      </c>
      <c r="C14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MSS020117</v>
      </c>
      <c r="D1460" s="16" t="s">
        <v>2408</v>
      </c>
    </row>
    <row r="1461" spans="1:4">
      <c r="A1461" s="11" t="s">
        <v>5</v>
      </c>
      <c r="B1461" s="13" t="s">
        <v>1458</v>
      </c>
      <c r="C14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MSS020168</v>
      </c>
      <c r="D1461" s="16" t="s">
        <v>2408</v>
      </c>
    </row>
    <row r="1462" spans="1:4">
      <c r="A1462" s="11" t="s">
        <v>5</v>
      </c>
      <c r="B1462" s="13" t="s">
        <v>1459</v>
      </c>
      <c r="C14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MSS020175</v>
      </c>
      <c r="D1462" s="16" t="s">
        <v>2443</v>
      </c>
    </row>
    <row r="1463" spans="1:4">
      <c r="A1463" s="11" t="s">
        <v>5</v>
      </c>
      <c r="B1463" s="13" t="s">
        <v>1460</v>
      </c>
      <c r="C14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MSS020391</v>
      </c>
      <c r="D1463" s="16" t="s">
        <v>2404</v>
      </c>
    </row>
    <row r="1464" spans="1:4">
      <c r="A1464" s="11" t="s">
        <v>5</v>
      </c>
      <c r="B1464" s="13" t="s">
        <v>1461</v>
      </c>
      <c r="C14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MSS020430</v>
      </c>
      <c r="D1464" s="16" t="s">
        <v>2513</v>
      </c>
    </row>
    <row r="1465" spans="1:4">
      <c r="A1465" s="11" t="s">
        <v>5</v>
      </c>
      <c r="B1465" s="13" t="s">
        <v>1462</v>
      </c>
      <c r="C14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MSS020997</v>
      </c>
      <c r="D1465" s="16" t="s">
        <v>2404</v>
      </c>
    </row>
    <row r="1466" spans="1:4">
      <c r="A1466" s="11" t="s">
        <v>5</v>
      </c>
      <c r="B1466" s="13" t="s">
        <v>1463</v>
      </c>
      <c r="C14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MTG045053</v>
      </c>
      <c r="D1466" s="16" t="s">
        <v>2428</v>
      </c>
    </row>
    <row r="1467" spans="1:4">
      <c r="A1467" s="11" t="s">
        <v>5</v>
      </c>
      <c r="B1467" s="13" t="s">
        <v>1464</v>
      </c>
      <c r="C14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MTG045151</v>
      </c>
      <c r="D1467" s="16" t="s">
        <v>2428</v>
      </c>
    </row>
    <row r="1468" spans="1:4">
      <c r="A1468" s="11" t="s">
        <v>5</v>
      </c>
      <c r="B1468" s="13" t="s">
        <v>1465</v>
      </c>
      <c r="C14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MTG045252</v>
      </c>
      <c r="D1468" s="16" t="s">
        <v>2428</v>
      </c>
    </row>
    <row r="1469" spans="1:4">
      <c r="A1469" s="11" t="s">
        <v>5</v>
      </c>
      <c r="B1469" s="13" t="s">
        <v>1466</v>
      </c>
      <c r="C14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MTG045295</v>
      </c>
      <c r="D1469" s="16" t="s">
        <v>2428</v>
      </c>
    </row>
    <row r="1470" spans="1:4">
      <c r="A1470" s="11" t="s">
        <v>5</v>
      </c>
      <c r="B1470" s="13" t="s">
        <v>1467</v>
      </c>
      <c r="C14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MTG045346</v>
      </c>
      <c r="D1470" s="16" t="s">
        <v>2428</v>
      </c>
    </row>
    <row r="1471" spans="1:4">
      <c r="A1471" s="11" t="s">
        <v>5</v>
      </c>
      <c r="B1471" s="13" t="s">
        <v>1468</v>
      </c>
      <c r="C14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MTG045401</v>
      </c>
      <c r="D1471" s="16" t="s">
        <v>2428</v>
      </c>
    </row>
    <row r="1472" spans="1:4">
      <c r="A1472" s="11" t="s">
        <v>5</v>
      </c>
      <c r="B1472" s="13" t="s">
        <v>1469</v>
      </c>
      <c r="C14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MTG045535</v>
      </c>
      <c r="D1472" s="16" t="s">
        <v>2540</v>
      </c>
    </row>
    <row r="1473" spans="1:4">
      <c r="A1473" s="11" t="s">
        <v>5</v>
      </c>
      <c r="B1473" s="13" t="s">
        <v>1470</v>
      </c>
      <c r="C14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MTG055725</v>
      </c>
      <c r="D1473" s="16" t="s">
        <v>2504</v>
      </c>
    </row>
    <row r="1474" spans="1:4">
      <c r="A1474" s="11" t="s">
        <v>5</v>
      </c>
      <c r="B1474" s="13" t="s">
        <v>1471</v>
      </c>
      <c r="C14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MWP1063</v>
      </c>
      <c r="D1474" s="16" t="s">
        <v>2412</v>
      </c>
    </row>
    <row r="1475" spans="1:4">
      <c r="A1475" s="11" t="s">
        <v>5</v>
      </c>
      <c r="B1475" s="13" t="s">
        <v>1472</v>
      </c>
      <c r="C14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SLD0001</v>
      </c>
      <c r="D1475" s="16" t="s">
        <v>2410</v>
      </c>
    </row>
    <row r="1476" spans="1:4">
      <c r="A1476" s="11" t="s">
        <v>5</v>
      </c>
      <c r="B1476" s="13" t="s">
        <v>1473</v>
      </c>
      <c r="C14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SLD0002</v>
      </c>
      <c r="D1476" s="16" t="s">
        <v>2413</v>
      </c>
    </row>
    <row r="1477" spans="1:4">
      <c r="A1477" s="11" t="s">
        <v>5</v>
      </c>
      <c r="B1477" s="13" t="s">
        <v>1474</v>
      </c>
      <c r="C14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SLH0059</v>
      </c>
      <c r="D1477" s="16" t="s">
        <v>2410</v>
      </c>
    </row>
    <row r="1478" spans="1:4">
      <c r="A1478" s="11" t="s">
        <v>5</v>
      </c>
      <c r="B1478" s="13" t="s">
        <v>1475</v>
      </c>
      <c r="C14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TS0K01132260A</v>
      </c>
      <c r="D1478" s="16" t="s">
        <v>2568</v>
      </c>
    </row>
    <row r="1479" spans="1:4">
      <c r="A1479" s="11" t="s">
        <v>5</v>
      </c>
      <c r="B1479" s="13" t="s">
        <v>1476</v>
      </c>
      <c r="C14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TS577401G000</v>
      </c>
      <c r="D1479" s="16" t="s">
        <v>2448</v>
      </c>
    </row>
    <row r="1480" spans="1:4">
      <c r="A1480" s="11" t="s">
        <v>5</v>
      </c>
      <c r="B1480" s="13" t="s">
        <v>1477</v>
      </c>
      <c r="C14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BN3610023171</v>
      </c>
      <c r="D1480" s="16" t="s">
        <v>2508</v>
      </c>
    </row>
    <row r="1481" spans="1:4">
      <c r="A1481" s="11" t="s">
        <v>5</v>
      </c>
      <c r="B1481" s="13" t="s">
        <v>1478</v>
      </c>
      <c r="C14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BN361002E200</v>
      </c>
      <c r="D1481" s="16" t="s">
        <v>2508</v>
      </c>
    </row>
    <row r="1482" spans="1:4">
      <c r="A1482" s="11" t="s">
        <v>5</v>
      </c>
      <c r="B1482" s="13" t="s">
        <v>1479</v>
      </c>
      <c r="C14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BN361004A000</v>
      </c>
      <c r="D1482" s="16" t="s">
        <v>2569</v>
      </c>
    </row>
    <row r="1483" spans="1:4">
      <c r="A1483" s="11" t="s">
        <v>5</v>
      </c>
      <c r="B1483" s="13" t="s">
        <v>1480</v>
      </c>
      <c r="C14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BN373002B510</v>
      </c>
      <c r="D1483" s="16" t="s">
        <v>2570</v>
      </c>
    </row>
    <row r="1484" spans="1:4">
      <c r="A1484" s="11" t="s">
        <v>5</v>
      </c>
      <c r="B1484" s="13" t="s">
        <v>1481</v>
      </c>
      <c r="C14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CAD0028D</v>
      </c>
      <c r="D1484" s="16" t="s">
        <v>2464</v>
      </c>
    </row>
    <row r="1485" spans="1:4">
      <c r="A1485" s="11" t="s">
        <v>5</v>
      </c>
      <c r="B1485" s="13" t="s">
        <v>1482</v>
      </c>
      <c r="C14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CAD0038D</v>
      </c>
      <c r="D1485" s="16" t="s">
        <v>2571</v>
      </c>
    </row>
    <row r="1486" spans="1:4">
      <c r="A1486" s="11" t="s">
        <v>5</v>
      </c>
      <c r="B1486" s="13" t="s">
        <v>1483</v>
      </c>
      <c r="C14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CAH0055D</v>
      </c>
      <c r="D1486" s="16" t="s">
        <v>2439</v>
      </c>
    </row>
    <row r="1487" spans="1:4">
      <c r="A1487" s="11" t="s">
        <v>5</v>
      </c>
      <c r="B1487" s="13" t="s">
        <v>1484</v>
      </c>
      <c r="C14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CAH0056D</v>
      </c>
      <c r="D1487" s="16" t="s">
        <v>2464</v>
      </c>
    </row>
    <row r="1488" spans="1:4">
      <c r="A1488" s="11" t="s">
        <v>5</v>
      </c>
      <c r="B1488" s="13" t="s">
        <v>1485</v>
      </c>
      <c r="C14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CAH0082D</v>
      </c>
      <c r="D1488" s="16" t="s">
        <v>2502</v>
      </c>
    </row>
    <row r="1489" spans="1:4">
      <c r="A1489" s="11" t="s">
        <v>5</v>
      </c>
      <c r="B1489" s="13" t="s">
        <v>1486</v>
      </c>
      <c r="C14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CAH0083D</v>
      </c>
      <c r="D1489" s="16" t="s">
        <v>2572</v>
      </c>
    </row>
    <row r="1490" spans="1:4">
      <c r="A1490" s="11" t="s">
        <v>5</v>
      </c>
      <c r="B1490" s="13" t="s">
        <v>1487</v>
      </c>
      <c r="C14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DCC000226</v>
      </c>
      <c r="D1490" s="16" t="s">
        <v>2523</v>
      </c>
    </row>
    <row r="1491" spans="1:4">
      <c r="A1491" s="11" t="s">
        <v>5</v>
      </c>
      <c r="B1491" s="13" t="s">
        <v>1488</v>
      </c>
      <c r="C14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DCC000278</v>
      </c>
      <c r="D1491" s="16" t="s">
        <v>2409</v>
      </c>
    </row>
    <row r="1492" spans="1:4">
      <c r="A1492" s="11" t="s">
        <v>5</v>
      </c>
      <c r="B1492" s="13" t="s">
        <v>1489</v>
      </c>
      <c r="C14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DCC000286</v>
      </c>
      <c r="D1492" s="16" t="s">
        <v>2409</v>
      </c>
    </row>
    <row r="1493" spans="1:4">
      <c r="A1493" s="11" t="s">
        <v>5</v>
      </c>
      <c r="B1493" s="13" t="s">
        <v>1490</v>
      </c>
      <c r="C14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DCC000320</v>
      </c>
      <c r="D1493" s="16" t="s">
        <v>2409</v>
      </c>
    </row>
    <row r="1494" spans="1:4">
      <c r="A1494" s="11" t="s">
        <v>5</v>
      </c>
      <c r="B1494" s="13" t="s">
        <v>1491</v>
      </c>
      <c r="C14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DCC000323</v>
      </c>
      <c r="D1494" s="16" t="s">
        <v>2523</v>
      </c>
    </row>
    <row r="1495" spans="1:4">
      <c r="A1495" s="11" t="s">
        <v>5</v>
      </c>
      <c r="B1495" s="13" t="s">
        <v>1492</v>
      </c>
      <c r="C14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DCC010080</v>
      </c>
      <c r="D1495" s="16" t="s">
        <v>2440</v>
      </c>
    </row>
    <row r="1496" spans="1:4">
      <c r="A1496" s="11" t="s">
        <v>5</v>
      </c>
      <c r="B1496" s="13" t="s">
        <v>1493</v>
      </c>
      <c r="C14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DCC010093</v>
      </c>
      <c r="D1496" s="16" t="s">
        <v>2481</v>
      </c>
    </row>
    <row r="1497" spans="1:4">
      <c r="A1497" s="11" t="s">
        <v>5</v>
      </c>
      <c r="B1497" s="13" t="s">
        <v>1494</v>
      </c>
      <c r="C14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DCC010127</v>
      </c>
      <c r="D1497" s="16" t="s">
        <v>2418</v>
      </c>
    </row>
    <row r="1498" spans="1:4">
      <c r="A1498" s="11" t="s">
        <v>5</v>
      </c>
      <c r="B1498" s="13" t="s">
        <v>1495</v>
      </c>
      <c r="C14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DCC010159</v>
      </c>
      <c r="D1498" s="16" t="s">
        <v>2573</v>
      </c>
    </row>
    <row r="1499" spans="1:4">
      <c r="A1499" s="11" t="s">
        <v>5</v>
      </c>
      <c r="B1499" s="13" t="s">
        <v>1496</v>
      </c>
      <c r="C14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DCC010173</v>
      </c>
      <c r="D1499" s="16" t="s">
        <v>2533</v>
      </c>
    </row>
    <row r="1500" spans="1:4">
      <c r="A1500" s="11" t="s">
        <v>5</v>
      </c>
      <c r="B1500" s="13" t="s">
        <v>1497</v>
      </c>
      <c r="C15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DCC010177</v>
      </c>
      <c r="D1500" s="16" t="s">
        <v>2418</v>
      </c>
    </row>
    <row r="1501" spans="1:4">
      <c r="A1501" s="11" t="s">
        <v>5</v>
      </c>
      <c r="B1501" s="13" t="s">
        <v>1498</v>
      </c>
      <c r="C15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DCC010223</v>
      </c>
      <c r="D1501" s="16" t="s">
        <v>2486</v>
      </c>
    </row>
    <row r="1502" spans="1:4">
      <c r="A1502" s="11" t="s">
        <v>5</v>
      </c>
      <c r="B1502" s="13" t="s">
        <v>1499</v>
      </c>
      <c r="C15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DCC010225</v>
      </c>
      <c r="D1502" s="16" t="s">
        <v>2533</v>
      </c>
    </row>
    <row r="1503" spans="1:4">
      <c r="A1503" s="11" t="s">
        <v>5</v>
      </c>
      <c r="B1503" s="13" t="s">
        <v>1500</v>
      </c>
      <c r="C15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DCC010231</v>
      </c>
      <c r="D1503" s="16" t="s">
        <v>2418</v>
      </c>
    </row>
    <row r="1504" spans="1:4">
      <c r="A1504" s="11" t="s">
        <v>5</v>
      </c>
      <c r="B1504" s="13" t="s">
        <v>1501</v>
      </c>
      <c r="C15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DCC010241</v>
      </c>
      <c r="D1504" s="16" t="s">
        <v>2440</v>
      </c>
    </row>
    <row r="1505" spans="1:4">
      <c r="A1505" s="11" t="s">
        <v>5</v>
      </c>
      <c r="B1505" s="13" t="s">
        <v>1502</v>
      </c>
      <c r="C15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DCC010242</v>
      </c>
      <c r="D1505" s="16" t="s">
        <v>2461</v>
      </c>
    </row>
    <row r="1506" spans="1:4">
      <c r="A1506" s="11" t="s">
        <v>5</v>
      </c>
      <c r="B1506" s="13" t="s">
        <v>1503</v>
      </c>
      <c r="C15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DCC010301</v>
      </c>
      <c r="D1506" s="16" t="s">
        <v>2418</v>
      </c>
    </row>
    <row r="1507" spans="1:4">
      <c r="A1507" s="11" t="s">
        <v>5</v>
      </c>
      <c r="B1507" s="13" t="s">
        <v>1504</v>
      </c>
      <c r="C15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DCC010341</v>
      </c>
      <c r="D1507" s="16" t="s">
        <v>2461</v>
      </c>
    </row>
    <row r="1508" spans="1:4">
      <c r="A1508" s="11" t="s">
        <v>5</v>
      </c>
      <c r="B1508" s="13" t="s">
        <v>1505</v>
      </c>
      <c r="C15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DCC010350</v>
      </c>
      <c r="D1508" s="16" t="s">
        <v>2418</v>
      </c>
    </row>
    <row r="1509" spans="1:4">
      <c r="A1509" s="11" t="s">
        <v>5</v>
      </c>
      <c r="B1509" s="13" t="s">
        <v>1506</v>
      </c>
      <c r="C15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DCC010390</v>
      </c>
      <c r="D1509" s="16" t="s">
        <v>2486</v>
      </c>
    </row>
    <row r="1510" spans="1:4">
      <c r="A1510" s="11" t="s">
        <v>5</v>
      </c>
      <c r="B1510" s="13" t="s">
        <v>1507</v>
      </c>
      <c r="C15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DCC010400</v>
      </c>
      <c r="D1510" s="16" t="s">
        <v>2467</v>
      </c>
    </row>
    <row r="1511" spans="1:4">
      <c r="A1511" s="11" t="s">
        <v>5</v>
      </c>
      <c r="B1511" s="13" t="s">
        <v>1508</v>
      </c>
      <c r="C15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DCC010495</v>
      </c>
      <c r="D1511" s="16" t="s">
        <v>2440</v>
      </c>
    </row>
    <row r="1512" spans="1:4">
      <c r="A1512" s="11" t="s">
        <v>5</v>
      </c>
      <c r="B1512" s="13" t="s">
        <v>1509</v>
      </c>
      <c r="C15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DCC010510</v>
      </c>
      <c r="D1512" s="16" t="s">
        <v>2440</v>
      </c>
    </row>
    <row r="1513" spans="1:4">
      <c r="A1513" s="11" t="s">
        <v>5</v>
      </c>
      <c r="B1513" s="13" t="s">
        <v>1510</v>
      </c>
      <c r="C15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DCC010527</v>
      </c>
      <c r="D1513" s="16" t="s">
        <v>2461</v>
      </c>
    </row>
    <row r="1514" spans="1:4">
      <c r="A1514" s="11" t="s">
        <v>5</v>
      </c>
      <c r="B1514" s="13" t="s">
        <v>1511</v>
      </c>
      <c r="C15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DCC010538</v>
      </c>
      <c r="D1514" s="16" t="s">
        <v>2574</v>
      </c>
    </row>
    <row r="1515" spans="1:4">
      <c r="A1515" s="11" t="s">
        <v>5</v>
      </c>
      <c r="B1515" s="13" t="s">
        <v>1512</v>
      </c>
      <c r="C15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DCC010539</v>
      </c>
      <c r="D1515" s="16" t="s">
        <v>2440</v>
      </c>
    </row>
    <row r="1516" spans="1:4">
      <c r="A1516" s="11" t="s">
        <v>5</v>
      </c>
      <c r="B1516" s="13" t="s">
        <v>1513</v>
      </c>
      <c r="C15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DCC010613</v>
      </c>
      <c r="D1516" s="16" t="s">
        <v>2461</v>
      </c>
    </row>
    <row r="1517" spans="1:4">
      <c r="A1517" s="11" t="s">
        <v>5</v>
      </c>
      <c r="B1517" s="13" t="s">
        <v>1514</v>
      </c>
      <c r="C15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DCC010631</v>
      </c>
      <c r="D1517" s="16" t="s">
        <v>2498</v>
      </c>
    </row>
    <row r="1518" spans="1:4">
      <c r="A1518" s="11" t="s">
        <v>5</v>
      </c>
      <c r="B1518" s="13" t="s">
        <v>1515</v>
      </c>
      <c r="C15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DCC010644</v>
      </c>
      <c r="D1518" s="16" t="s">
        <v>2575</v>
      </c>
    </row>
    <row r="1519" spans="1:4">
      <c r="A1519" s="11" t="s">
        <v>5</v>
      </c>
      <c r="B1519" s="13" t="s">
        <v>1516</v>
      </c>
      <c r="C15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DCC010661</v>
      </c>
      <c r="D1519" s="16" t="s">
        <v>2498</v>
      </c>
    </row>
    <row r="1520" spans="1:4">
      <c r="A1520" s="11" t="s">
        <v>5</v>
      </c>
      <c r="B1520" s="13" t="s">
        <v>1517</v>
      </c>
      <c r="C15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DCC010699</v>
      </c>
      <c r="D1520" s="16" t="s">
        <v>2461</v>
      </c>
    </row>
    <row r="1521" spans="1:4">
      <c r="A1521" s="11" t="s">
        <v>5</v>
      </c>
      <c r="B1521" s="13" t="s">
        <v>1518</v>
      </c>
      <c r="C15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DCC010716</v>
      </c>
      <c r="D1521" s="16" t="s">
        <v>2418</v>
      </c>
    </row>
    <row r="1522" spans="1:4">
      <c r="A1522" s="11" t="s">
        <v>5</v>
      </c>
      <c r="B1522" s="13" t="s">
        <v>1519</v>
      </c>
      <c r="C15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DCC010739</v>
      </c>
      <c r="D1522" s="16" t="s">
        <v>2418</v>
      </c>
    </row>
    <row r="1523" spans="1:4">
      <c r="A1523" s="11" t="s">
        <v>5</v>
      </c>
      <c r="B1523" s="13" t="s">
        <v>1520</v>
      </c>
      <c r="C15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DCC010740</v>
      </c>
      <c r="D1523" s="16" t="s">
        <v>2418</v>
      </c>
    </row>
    <row r="1524" spans="1:4">
      <c r="A1524" s="11" t="s">
        <v>5</v>
      </c>
      <c r="B1524" s="13" t="s">
        <v>1521</v>
      </c>
      <c r="C15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DCC010762</v>
      </c>
      <c r="D1524" s="16" t="s">
        <v>2474</v>
      </c>
    </row>
    <row r="1525" spans="1:4">
      <c r="A1525" s="11" t="s">
        <v>5</v>
      </c>
      <c r="B1525" s="13" t="s">
        <v>1522</v>
      </c>
      <c r="C15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DCC010772</v>
      </c>
      <c r="D1525" s="16" t="s">
        <v>2481</v>
      </c>
    </row>
    <row r="1526" spans="1:4">
      <c r="A1526" s="11" t="s">
        <v>5</v>
      </c>
      <c r="B1526" s="13" t="s">
        <v>1523</v>
      </c>
      <c r="C15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DCC020567</v>
      </c>
      <c r="D1526" s="16" t="s">
        <v>2483</v>
      </c>
    </row>
    <row r="1527" spans="1:4">
      <c r="A1527" s="11" t="s">
        <v>5</v>
      </c>
      <c r="B1527" s="13" t="s">
        <v>1524</v>
      </c>
      <c r="C15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DCC020570</v>
      </c>
      <c r="D1527" s="16" t="s">
        <v>2430</v>
      </c>
    </row>
    <row r="1528" spans="1:4">
      <c r="A1528" s="11" t="s">
        <v>5</v>
      </c>
      <c r="B1528" s="13" t="s">
        <v>1525</v>
      </c>
      <c r="C15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DCC020574</v>
      </c>
      <c r="D1528" s="16" t="s">
        <v>2430</v>
      </c>
    </row>
    <row r="1529" spans="1:4">
      <c r="A1529" s="11" t="s">
        <v>5</v>
      </c>
      <c r="B1529" s="13" t="s">
        <v>1526</v>
      </c>
      <c r="C15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DCC020961</v>
      </c>
      <c r="D1529" s="16" t="s">
        <v>2503</v>
      </c>
    </row>
    <row r="1530" spans="1:4">
      <c r="A1530" s="11" t="s">
        <v>5</v>
      </c>
      <c r="B1530" s="13" t="s">
        <v>1527</v>
      </c>
      <c r="C15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DCC040468</v>
      </c>
      <c r="D1530" s="16" t="s">
        <v>2576</v>
      </c>
    </row>
    <row r="1531" spans="1:4">
      <c r="A1531" s="11" t="s">
        <v>5</v>
      </c>
      <c r="B1531" s="13" t="s">
        <v>1528</v>
      </c>
      <c r="C15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DCC040482</v>
      </c>
      <c r="D1531" s="16" t="s">
        <v>2408</v>
      </c>
    </row>
    <row r="1532" spans="1:4">
      <c r="A1532" s="11" t="s">
        <v>5</v>
      </c>
      <c r="B1532" s="13" t="s">
        <v>1529</v>
      </c>
      <c r="C15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DMB010001</v>
      </c>
      <c r="D1532" s="16" t="s">
        <v>2577</v>
      </c>
    </row>
    <row r="1533" spans="1:4">
      <c r="A1533" s="11" t="s">
        <v>5</v>
      </c>
      <c r="B1533" s="13" t="s">
        <v>1530</v>
      </c>
      <c r="C15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DMB010126</v>
      </c>
      <c r="D1533" s="16" t="s">
        <v>2577</v>
      </c>
    </row>
    <row r="1534" spans="1:4">
      <c r="A1534" s="11" t="s">
        <v>5</v>
      </c>
      <c r="B1534" s="13" t="s">
        <v>1531</v>
      </c>
      <c r="C15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DN224413E021</v>
      </c>
      <c r="D1534" s="16" t="s">
        <v>2578</v>
      </c>
    </row>
    <row r="1535" spans="1:4">
      <c r="A1535" s="11" t="s">
        <v>5</v>
      </c>
      <c r="B1535" s="13" t="s">
        <v>1532</v>
      </c>
      <c r="C15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DN2244142902</v>
      </c>
      <c r="D1535" s="16" t="s">
        <v>2427</v>
      </c>
    </row>
    <row r="1536" spans="1:4">
      <c r="A1536" s="11" t="s">
        <v>5</v>
      </c>
      <c r="B1536" s="13" t="s">
        <v>1533</v>
      </c>
      <c r="C15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DN224414X300</v>
      </c>
      <c r="D1536" s="16" t="s">
        <v>2427</v>
      </c>
    </row>
    <row r="1537" spans="1:4">
      <c r="A1537" s="11" t="s">
        <v>5</v>
      </c>
      <c r="B1537" s="13" t="s">
        <v>1534</v>
      </c>
      <c r="C15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DN2244338010</v>
      </c>
      <c r="D1537" s="16" t="s">
        <v>2579</v>
      </c>
    </row>
    <row r="1538" spans="1:4">
      <c r="A1538" s="11" t="s">
        <v>5</v>
      </c>
      <c r="B1538" s="13" t="s">
        <v>1535</v>
      </c>
      <c r="C15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DN2831222600</v>
      </c>
      <c r="D1538" s="16" t="s">
        <v>2580</v>
      </c>
    </row>
    <row r="1539" spans="1:4">
      <c r="A1539" s="11" t="s">
        <v>5</v>
      </c>
      <c r="B1539" s="13" t="s">
        <v>1536</v>
      </c>
      <c r="C15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DSA020082</v>
      </c>
      <c r="D1539" s="16" t="s">
        <v>2434</v>
      </c>
    </row>
    <row r="1540" spans="1:4">
      <c r="A1540" s="11" t="s">
        <v>5</v>
      </c>
      <c r="B1540" s="13" t="s">
        <v>1537</v>
      </c>
      <c r="C15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DSA020088</v>
      </c>
      <c r="D1540" s="16" t="s">
        <v>2546</v>
      </c>
    </row>
    <row r="1541" spans="1:4">
      <c r="A1541" s="11" t="s">
        <v>5</v>
      </c>
      <c r="B1541" s="13" t="s">
        <v>1538</v>
      </c>
      <c r="C15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DSA020142</v>
      </c>
      <c r="D1541" s="16" t="s">
        <v>2567</v>
      </c>
    </row>
    <row r="1542" spans="1:4">
      <c r="A1542" s="11" t="s">
        <v>5</v>
      </c>
      <c r="B1542" s="13" t="s">
        <v>1539</v>
      </c>
      <c r="C15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DSA020156</v>
      </c>
      <c r="D1542" s="16" t="s">
        <v>2434</v>
      </c>
    </row>
    <row r="1543" spans="1:4">
      <c r="A1543" s="11" t="s">
        <v>5</v>
      </c>
      <c r="B1543" s="13" t="s">
        <v>1540</v>
      </c>
      <c r="C15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DSA020239</v>
      </c>
      <c r="D1543" s="16" t="s">
        <v>2428</v>
      </c>
    </row>
    <row r="1544" spans="1:4">
      <c r="A1544" s="11" t="s">
        <v>5</v>
      </c>
      <c r="B1544" s="13" t="s">
        <v>1541</v>
      </c>
      <c r="C15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DSA020329</v>
      </c>
      <c r="D1544" s="16" t="s">
        <v>2428</v>
      </c>
    </row>
    <row r="1545" spans="1:4">
      <c r="A1545" s="11" t="s">
        <v>5</v>
      </c>
      <c r="B1545" s="13" t="s">
        <v>1542</v>
      </c>
      <c r="C15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DSA020351</v>
      </c>
      <c r="D1545" s="16" t="s">
        <v>2428</v>
      </c>
    </row>
    <row r="1546" spans="1:4">
      <c r="A1546" s="11" t="s">
        <v>5</v>
      </c>
      <c r="B1546" s="13" t="s">
        <v>1543</v>
      </c>
      <c r="C15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DSA020370</v>
      </c>
      <c r="D1546" s="16" t="s">
        <v>2428</v>
      </c>
    </row>
    <row r="1547" spans="1:4">
      <c r="A1547" s="11" t="s">
        <v>5</v>
      </c>
      <c r="B1547" s="13" t="s">
        <v>1544</v>
      </c>
      <c r="C15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DSA020593</v>
      </c>
      <c r="D1547" s="16" t="s">
        <v>2420</v>
      </c>
    </row>
    <row r="1548" spans="1:4">
      <c r="A1548" s="11" t="s">
        <v>5</v>
      </c>
      <c r="B1548" s="13" t="s">
        <v>1545</v>
      </c>
      <c r="C15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DSA020622</v>
      </c>
      <c r="D1548" s="16" t="s">
        <v>2426</v>
      </c>
    </row>
    <row r="1549" spans="1:4">
      <c r="A1549" s="11" t="s">
        <v>5</v>
      </c>
      <c r="B1549" s="13" t="s">
        <v>1546</v>
      </c>
      <c r="C15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EAF00015M</v>
      </c>
      <c r="D1549" s="16" t="s">
        <v>2411</v>
      </c>
    </row>
    <row r="1550" spans="1:4">
      <c r="A1550" s="11" t="s">
        <v>5</v>
      </c>
      <c r="B1550" s="13" t="s">
        <v>1547</v>
      </c>
      <c r="C15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EAF00016M</v>
      </c>
      <c r="D1550" s="16" t="s">
        <v>2411</v>
      </c>
    </row>
    <row r="1551" spans="1:4">
      <c r="A1551" s="11" t="s">
        <v>5</v>
      </c>
      <c r="B1551" s="13" t="s">
        <v>1548</v>
      </c>
      <c r="C15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EAF00020M</v>
      </c>
      <c r="D1551" s="16" t="s">
        <v>2411</v>
      </c>
    </row>
    <row r="1552" spans="1:4">
      <c r="A1552" s="11" t="s">
        <v>5</v>
      </c>
      <c r="B1552" s="13" t="s">
        <v>1549</v>
      </c>
      <c r="C15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EAF00022M</v>
      </c>
      <c r="D1552" s="16" t="s">
        <v>2411</v>
      </c>
    </row>
    <row r="1553" spans="1:4">
      <c r="A1553" s="11" t="s">
        <v>5</v>
      </c>
      <c r="B1553" s="13" t="s">
        <v>1550</v>
      </c>
      <c r="C15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EAF00027M</v>
      </c>
      <c r="D1553" s="16" t="s">
        <v>2411</v>
      </c>
    </row>
    <row r="1554" spans="1:4">
      <c r="A1554" s="11" t="s">
        <v>5</v>
      </c>
      <c r="B1554" s="13" t="s">
        <v>1551</v>
      </c>
      <c r="C15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EAF00036M</v>
      </c>
      <c r="D1554" s="16" t="s">
        <v>2411</v>
      </c>
    </row>
    <row r="1555" spans="1:4">
      <c r="A1555" s="11" t="s">
        <v>5</v>
      </c>
      <c r="B1555" s="13" t="s">
        <v>1552</v>
      </c>
      <c r="C15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EAF00064M</v>
      </c>
      <c r="D1555" s="16" t="s">
        <v>2411</v>
      </c>
    </row>
    <row r="1556" spans="1:4">
      <c r="A1556" s="11" t="s">
        <v>5</v>
      </c>
      <c r="B1556" s="13" t="s">
        <v>1553</v>
      </c>
      <c r="C15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EAF00097M</v>
      </c>
      <c r="D1556" s="16" t="s">
        <v>2411</v>
      </c>
    </row>
    <row r="1557" spans="1:4">
      <c r="A1557" s="11" t="s">
        <v>5</v>
      </c>
      <c r="B1557" s="13" t="s">
        <v>1554</v>
      </c>
      <c r="C15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EAF00104M</v>
      </c>
      <c r="D1557" s="16" t="s">
        <v>2411</v>
      </c>
    </row>
    <row r="1558" spans="1:4">
      <c r="A1558" s="11" t="s">
        <v>5</v>
      </c>
      <c r="B1558" s="13" t="s">
        <v>1555</v>
      </c>
      <c r="C15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EAF00186T</v>
      </c>
      <c r="D1558" s="16" t="s">
        <v>2411</v>
      </c>
    </row>
    <row r="1559" spans="1:4">
      <c r="A1559" s="11" t="s">
        <v>5</v>
      </c>
      <c r="B1559" s="13" t="s">
        <v>1556</v>
      </c>
      <c r="C15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EAF00283T</v>
      </c>
      <c r="D1559" s="16" t="s">
        <v>2411</v>
      </c>
    </row>
    <row r="1560" spans="1:4">
      <c r="A1560" s="11" t="s">
        <v>5</v>
      </c>
      <c r="B1560" s="13" t="s">
        <v>1557</v>
      </c>
      <c r="C15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EAF00320T</v>
      </c>
      <c r="D1560" s="16" t="s">
        <v>2411</v>
      </c>
    </row>
    <row r="1561" spans="1:4">
      <c r="A1561" s="11" t="s">
        <v>5</v>
      </c>
      <c r="B1561" s="13" t="s">
        <v>1558</v>
      </c>
      <c r="C15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EBT10021K</v>
      </c>
      <c r="D1561" s="16" t="s">
        <v>2463</v>
      </c>
    </row>
    <row r="1562" spans="1:4">
      <c r="A1562" s="11" t="s">
        <v>5</v>
      </c>
      <c r="B1562" s="13" t="s">
        <v>1559</v>
      </c>
      <c r="C15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EBT10022K</v>
      </c>
      <c r="D1562" s="16" t="s">
        <v>2581</v>
      </c>
    </row>
    <row r="1563" spans="1:4">
      <c r="A1563" s="11" t="s">
        <v>5</v>
      </c>
      <c r="B1563" s="13" t="s">
        <v>1560</v>
      </c>
      <c r="C15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EBT10040K</v>
      </c>
      <c r="D1563" s="16" t="s">
        <v>2463</v>
      </c>
    </row>
    <row r="1564" spans="1:4">
      <c r="A1564" s="11" t="s">
        <v>5</v>
      </c>
      <c r="B1564" s="13" t="s">
        <v>1561</v>
      </c>
      <c r="C15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EBT10055K</v>
      </c>
      <c r="D1564" s="16" t="s">
        <v>2581</v>
      </c>
    </row>
    <row r="1565" spans="1:4">
      <c r="A1565" s="11" t="s">
        <v>5</v>
      </c>
      <c r="B1565" s="13" t="s">
        <v>1562</v>
      </c>
      <c r="C15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ECF00025M</v>
      </c>
      <c r="D1565" s="16" t="s">
        <v>2435</v>
      </c>
    </row>
    <row r="1566" spans="1:4">
      <c r="A1566" s="11" t="s">
        <v>5</v>
      </c>
      <c r="B1566" s="13" t="s">
        <v>1563</v>
      </c>
      <c r="C15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ECF00043M</v>
      </c>
      <c r="D1566" s="16" t="s">
        <v>2435</v>
      </c>
    </row>
    <row r="1567" spans="1:4">
      <c r="A1567" s="11" t="s">
        <v>5</v>
      </c>
      <c r="B1567" s="13" t="s">
        <v>1564</v>
      </c>
      <c r="C15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ECF00067M</v>
      </c>
      <c r="D1567" s="16" t="s">
        <v>2442</v>
      </c>
    </row>
    <row r="1568" spans="1:4">
      <c r="A1568" s="11" t="s">
        <v>5</v>
      </c>
      <c r="B1568" s="13" t="s">
        <v>1565</v>
      </c>
      <c r="C15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ECF00069M</v>
      </c>
      <c r="D1568" s="16" t="s">
        <v>2435</v>
      </c>
    </row>
    <row r="1569" spans="1:4">
      <c r="A1569" s="11" t="s">
        <v>5</v>
      </c>
      <c r="B1569" s="13" t="s">
        <v>1566</v>
      </c>
      <c r="C15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EEOD0029Y</v>
      </c>
      <c r="D1569" s="16" t="s">
        <v>2400</v>
      </c>
    </row>
    <row r="1570" spans="1:4">
      <c r="A1570" s="11" t="s">
        <v>5</v>
      </c>
      <c r="B1570" s="13" t="s">
        <v>1567</v>
      </c>
      <c r="C15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EEOG0007Y</v>
      </c>
      <c r="D1570" s="16" t="s">
        <v>2400</v>
      </c>
    </row>
    <row r="1571" spans="1:4">
      <c r="A1571" s="11" t="s">
        <v>5</v>
      </c>
      <c r="B1571" s="13" t="s">
        <v>1568</v>
      </c>
      <c r="C15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EEOH0011Y</v>
      </c>
      <c r="D1571" s="16" t="s">
        <v>2400</v>
      </c>
    </row>
    <row r="1572" spans="1:4">
      <c r="A1572" s="11" t="s">
        <v>5</v>
      </c>
      <c r="B1572" s="13" t="s">
        <v>1569</v>
      </c>
      <c r="C15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EEOK0003Y</v>
      </c>
      <c r="D1572" s="16" t="s">
        <v>2400</v>
      </c>
    </row>
    <row r="1573" spans="1:4">
      <c r="A1573" s="11" t="s">
        <v>5</v>
      </c>
      <c r="B1573" s="13" t="s">
        <v>1570</v>
      </c>
      <c r="C15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EEOM0001Y</v>
      </c>
      <c r="D1573" s="16" t="s">
        <v>2400</v>
      </c>
    </row>
    <row r="1574" spans="1:4">
      <c r="A1574" s="11" t="s">
        <v>5</v>
      </c>
      <c r="B1574" s="13" t="s">
        <v>1571</v>
      </c>
      <c r="C15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EEOT0001Y</v>
      </c>
      <c r="D1574" s="16" t="s">
        <v>2400</v>
      </c>
    </row>
    <row r="1575" spans="1:4">
      <c r="A1575" s="11" t="s">
        <v>5</v>
      </c>
      <c r="B1575" s="13" t="s">
        <v>1572</v>
      </c>
      <c r="C15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EEOZ0007Y</v>
      </c>
      <c r="D1575" s="16" t="s">
        <v>2400</v>
      </c>
    </row>
    <row r="1576" spans="1:4">
      <c r="A1576" s="11" t="s">
        <v>5</v>
      </c>
      <c r="B1576" s="13" t="s">
        <v>1573</v>
      </c>
      <c r="C15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EEOZ0009Y</v>
      </c>
      <c r="D1576" s="16" t="s">
        <v>2400</v>
      </c>
    </row>
    <row r="1577" spans="1:4">
      <c r="A1577" s="11" t="s">
        <v>5</v>
      </c>
      <c r="B1577" s="13" t="s">
        <v>1574</v>
      </c>
      <c r="C15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EFF00075T</v>
      </c>
      <c r="D1577" s="16" t="s">
        <v>2424</v>
      </c>
    </row>
    <row r="1578" spans="1:4">
      <c r="A1578" s="11" t="s">
        <v>5</v>
      </c>
      <c r="B1578" s="13" t="s">
        <v>1575</v>
      </c>
      <c r="C15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EFF00080T</v>
      </c>
      <c r="D1578" s="16" t="s">
        <v>2424</v>
      </c>
    </row>
    <row r="1579" spans="1:4">
      <c r="A1579" s="11" t="s">
        <v>5</v>
      </c>
      <c r="B1579" s="13" t="s">
        <v>1576</v>
      </c>
      <c r="C15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EFF00195T</v>
      </c>
      <c r="D1579" s="16" t="s">
        <v>2424</v>
      </c>
    </row>
    <row r="1580" spans="1:4">
      <c r="A1580" s="11" t="s">
        <v>5</v>
      </c>
      <c r="B1580" s="13" t="s">
        <v>1577</v>
      </c>
      <c r="C15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EFMH0001D</v>
      </c>
      <c r="D1580" s="16" t="s">
        <v>2500</v>
      </c>
    </row>
    <row r="1581" spans="1:4">
      <c r="A1581" s="11" t="s">
        <v>5</v>
      </c>
      <c r="B1581" s="13" t="s">
        <v>1578</v>
      </c>
      <c r="C15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EGCND00012</v>
      </c>
      <c r="D1581" s="16" t="s">
        <v>2419</v>
      </c>
    </row>
    <row r="1582" spans="1:4">
      <c r="A1582" s="11" t="s">
        <v>5</v>
      </c>
      <c r="B1582" s="13" t="s">
        <v>1579</v>
      </c>
      <c r="C15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EGCND00013</v>
      </c>
      <c r="D1582" s="16" t="s">
        <v>2427</v>
      </c>
    </row>
    <row r="1583" spans="1:4">
      <c r="A1583" s="11" t="s">
        <v>5</v>
      </c>
      <c r="B1583" s="13" t="s">
        <v>1580</v>
      </c>
      <c r="C15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EGCND00015</v>
      </c>
      <c r="D1583" s="16" t="s">
        <v>2427</v>
      </c>
    </row>
    <row r="1584" spans="1:4">
      <c r="A1584" s="11" t="s">
        <v>5</v>
      </c>
      <c r="B1584" s="13" t="s">
        <v>1581</v>
      </c>
      <c r="C15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EGCNH00088</v>
      </c>
      <c r="D1584" s="16" t="s">
        <v>2427</v>
      </c>
    </row>
    <row r="1585" spans="1:4">
      <c r="A1585" s="11" t="s">
        <v>5</v>
      </c>
      <c r="B1585" s="13" t="s">
        <v>1582</v>
      </c>
      <c r="C15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EGHMH00087</v>
      </c>
      <c r="D1585" s="16" t="s">
        <v>2419</v>
      </c>
    </row>
    <row r="1586" spans="1:4">
      <c r="A1586" s="11" t="s">
        <v>5</v>
      </c>
      <c r="B1586" s="13" t="s">
        <v>1583</v>
      </c>
      <c r="C15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EGHMH00093</v>
      </c>
      <c r="D1586" s="16" t="s">
        <v>2419</v>
      </c>
    </row>
    <row r="1587" spans="1:4">
      <c r="A1587" s="11" t="s">
        <v>5</v>
      </c>
      <c r="B1587" s="13" t="s">
        <v>1584</v>
      </c>
      <c r="C15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EGHMK00006</v>
      </c>
      <c r="D1587" s="16" t="s">
        <v>2419</v>
      </c>
    </row>
    <row r="1588" spans="1:4">
      <c r="A1588" s="11" t="s">
        <v>5</v>
      </c>
      <c r="B1588" s="13" t="s">
        <v>1585</v>
      </c>
      <c r="C15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EGHMK00007</v>
      </c>
      <c r="D1588" s="16" t="s">
        <v>2419</v>
      </c>
    </row>
    <row r="1589" spans="1:4">
      <c r="A1589" s="11" t="s">
        <v>5</v>
      </c>
      <c r="B1589" s="13" t="s">
        <v>1586</v>
      </c>
      <c r="C15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EGHND00010</v>
      </c>
      <c r="D1589" s="16" t="s">
        <v>2419</v>
      </c>
    </row>
    <row r="1590" spans="1:4">
      <c r="A1590" s="11" t="s">
        <v>5</v>
      </c>
      <c r="B1590" s="13" t="s">
        <v>1587</v>
      </c>
      <c r="C15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EGHNK00043</v>
      </c>
      <c r="D1590" s="16" t="s">
        <v>2419</v>
      </c>
    </row>
    <row r="1591" spans="1:4">
      <c r="A1591" s="11" t="s">
        <v>5</v>
      </c>
      <c r="B1591" s="13" t="s">
        <v>1588</v>
      </c>
      <c r="C15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ESA10005W</v>
      </c>
      <c r="D1591" s="16" t="s">
        <v>2404</v>
      </c>
    </row>
    <row r="1592" spans="1:4">
      <c r="A1592" s="11" t="s">
        <v>5</v>
      </c>
      <c r="B1592" s="13" t="s">
        <v>1589</v>
      </c>
      <c r="C15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EWPA0001</v>
      </c>
      <c r="D1592" s="16" t="s">
        <v>2412</v>
      </c>
    </row>
    <row r="1593" spans="1:4">
      <c r="A1593" s="11" t="s">
        <v>5</v>
      </c>
      <c r="B1593" s="13" t="s">
        <v>1590</v>
      </c>
      <c r="C15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EWPD0002</v>
      </c>
      <c r="D1593" s="16" t="s">
        <v>2412</v>
      </c>
    </row>
    <row r="1594" spans="1:4">
      <c r="A1594" s="11" t="s">
        <v>5</v>
      </c>
      <c r="B1594" s="13" t="s">
        <v>1591</v>
      </c>
      <c r="C15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EWPD0004</v>
      </c>
      <c r="D1594" s="16" t="s">
        <v>2412</v>
      </c>
    </row>
    <row r="1595" spans="1:4">
      <c r="A1595" s="11" t="s">
        <v>5</v>
      </c>
      <c r="B1595" s="13" t="s">
        <v>1592</v>
      </c>
      <c r="C15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EWPK0007</v>
      </c>
      <c r="D1595" s="16" t="s">
        <v>2412</v>
      </c>
    </row>
    <row r="1596" spans="1:4">
      <c r="A1596" s="11" t="s">
        <v>5</v>
      </c>
      <c r="B1596" s="13" t="s">
        <v>1593</v>
      </c>
      <c r="C15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EWTD00011H</v>
      </c>
      <c r="D1596" s="16" t="s">
        <v>2401</v>
      </c>
    </row>
    <row r="1597" spans="1:4">
      <c r="A1597" s="11" t="s">
        <v>5</v>
      </c>
      <c r="B1597" s="13" t="s">
        <v>1594</v>
      </c>
      <c r="C15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EWTH00022</v>
      </c>
      <c r="D1597" s="16" t="s">
        <v>2401</v>
      </c>
    </row>
    <row r="1598" spans="1:4">
      <c r="A1598" s="11" t="s">
        <v>5</v>
      </c>
      <c r="B1598" s="13" t="s">
        <v>1595</v>
      </c>
      <c r="C15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EX0K2A232600D</v>
      </c>
      <c r="D1598" s="16" t="s">
        <v>2444</v>
      </c>
    </row>
    <row r="1599" spans="1:4">
      <c r="A1599" s="11" t="s">
        <v>5</v>
      </c>
      <c r="B1599" s="13" t="s">
        <v>1596</v>
      </c>
      <c r="C15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EX0K2N132600</v>
      </c>
      <c r="D1599" s="16" t="s">
        <v>2444</v>
      </c>
    </row>
    <row r="1600" spans="1:4">
      <c r="A1600" s="11" t="s">
        <v>5</v>
      </c>
      <c r="B1600" s="13" t="s">
        <v>1597</v>
      </c>
      <c r="C16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EX25187951</v>
      </c>
      <c r="D1600" s="16" t="s">
        <v>2582</v>
      </c>
    </row>
    <row r="1601" spans="1:4">
      <c r="A1601" s="11" t="s">
        <v>5</v>
      </c>
      <c r="B1601" s="13" t="s">
        <v>1598</v>
      </c>
      <c r="C16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EX361002B602</v>
      </c>
      <c r="D1601" s="16" t="s">
        <v>2460</v>
      </c>
    </row>
    <row r="1602" spans="1:4">
      <c r="A1602" s="11" t="s">
        <v>5</v>
      </c>
      <c r="B1602" s="13" t="s">
        <v>1599</v>
      </c>
      <c r="C16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EX361004A160</v>
      </c>
      <c r="D1602" s="16" t="s">
        <v>2423</v>
      </c>
    </row>
    <row r="1603" spans="1:4">
      <c r="A1603" s="11" t="s">
        <v>5</v>
      </c>
      <c r="B1603" s="13" t="s">
        <v>1600</v>
      </c>
      <c r="C16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EX4431008301</v>
      </c>
      <c r="D1603" s="16" t="s">
        <v>2431</v>
      </c>
    </row>
    <row r="1604" spans="1:4">
      <c r="A1604" s="11" t="s">
        <v>5</v>
      </c>
      <c r="B1604" s="13" t="s">
        <v>1601</v>
      </c>
      <c r="C16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EX4530106201</v>
      </c>
      <c r="D1604" s="16" t="s">
        <v>2404</v>
      </c>
    </row>
    <row r="1605" spans="1:4">
      <c r="A1605" s="11" t="s">
        <v>5</v>
      </c>
      <c r="B1605" s="13" t="s">
        <v>1602</v>
      </c>
      <c r="C16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EX4814005013</v>
      </c>
      <c r="D1605" s="16" t="s">
        <v>2406</v>
      </c>
    </row>
    <row r="1606" spans="1:4">
      <c r="A1606" s="11" t="s">
        <v>5</v>
      </c>
      <c r="B1606" s="13" t="s">
        <v>1603</v>
      </c>
      <c r="C16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EX54310H1160</v>
      </c>
      <c r="D1606" s="16" t="s">
        <v>2431</v>
      </c>
    </row>
    <row r="1607" spans="1:4">
      <c r="A1607" s="11" t="s">
        <v>5</v>
      </c>
      <c r="B1607" s="13" t="s">
        <v>1604</v>
      </c>
      <c r="C16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EX5465025750</v>
      </c>
      <c r="D1607" s="16" t="s">
        <v>2408</v>
      </c>
    </row>
    <row r="1608" spans="1:4">
      <c r="A1608" s="11" t="s">
        <v>5</v>
      </c>
      <c r="B1608" s="13" t="s">
        <v>1605</v>
      </c>
      <c r="C16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EX546502P600</v>
      </c>
      <c r="D1608" s="16" t="s">
        <v>2408</v>
      </c>
    </row>
    <row r="1609" spans="1:4">
      <c r="A1609" s="11" t="s">
        <v>5</v>
      </c>
      <c r="B1609" s="13" t="s">
        <v>1606</v>
      </c>
      <c r="C16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EX546602B500</v>
      </c>
      <c r="D1609" s="16" t="s">
        <v>2405</v>
      </c>
    </row>
    <row r="1610" spans="1:4">
      <c r="A1610" s="11" t="s">
        <v>5</v>
      </c>
      <c r="B1610" s="13" t="s">
        <v>1607</v>
      </c>
      <c r="C16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EX546603J401</v>
      </c>
      <c r="D1610" s="16" t="s">
        <v>2405</v>
      </c>
    </row>
    <row r="1611" spans="1:4">
      <c r="A1611" s="11" t="s">
        <v>5</v>
      </c>
      <c r="B1611" s="13" t="s">
        <v>1608</v>
      </c>
      <c r="C16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EX54661A6500</v>
      </c>
      <c r="D1611" s="16" t="s">
        <v>2405</v>
      </c>
    </row>
    <row r="1612" spans="1:4">
      <c r="A1612" s="11" t="s">
        <v>5</v>
      </c>
      <c r="B1612" s="13" t="s">
        <v>1609</v>
      </c>
      <c r="C16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EX553001P100</v>
      </c>
      <c r="D1612" s="16" t="s">
        <v>2404</v>
      </c>
    </row>
    <row r="1613" spans="1:4">
      <c r="A1613" s="11" t="s">
        <v>5</v>
      </c>
      <c r="B1613" s="13" t="s">
        <v>1610</v>
      </c>
      <c r="C16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EX553001R000</v>
      </c>
      <c r="D1613" s="16" t="s">
        <v>2404</v>
      </c>
    </row>
    <row r="1614" spans="1:4">
      <c r="A1614" s="11" t="s">
        <v>5</v>
      </c>
      <c r="B1614" s="13" t="s">
        <v>1611</v>
      </c>
      <c r="C16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EX5530043430</v>
      </c>
      <c r="D1614" s="16" t="s">
        <v>2404</v>
      </c>
    </row>
    <row r="1615" spans="1:4">
      <c r="A1615" s="11" t="s">
        <v>5</v>
      </c>
      <c r="B1615" s="13" t="s">
        <v>1612</v>
      </c>
      <c r="C16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EX553004L000</v>
      </c>
      <c r="D1615" s="16" t="s">
        <v>2404</v>
      </c>
    </row>
    <row r="1616" spans="1:4">
      <c r="A1616" s="11" t="s">
        <v>5</v>
      </c>
      <c r="B1616" s="13" t="s">
        <v>1613</v>
      </c>
      <c r="C16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EX553005L700</v>
      </c>
      <c r="D1616" s="16" t="s">
        <v>2404</v>
      </c>
    </row>
    <row r="1617" spans="1:4">
      <c r="A1617" s="11" t="s">
        <v>5</v>
      </c>
      <c r="B1617" s="13" t="s">
        <v>1614</v>
      </c>
      <c r="C16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EX5530526000</v>
      </c>
      <c r="D1617" s="16" t="s">
        <v>2404</v>
      </c>
    </row>
    <row r="1618" spans="1:4">
      <c r="A1618" s="11" t="s">
        <v>5</v>
      </c>
      <c r="B1618" s="13" t="s">
        <v>1615</v>
      </c>
      <c r="C16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EX553111D020</v>
      </c>
      <c r="D1618" s="16" t="s">
        <v>2404</v>
      </c>
    </row>
    <row r="1619" spans="1:4">
      <c r="A1619" s="11" t="s">
        <v>5</v>
      </c>
      <c r="B1619" s="13" t="s">
        <v>1616</v>
      </c>
      <c r="C16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EX553113K030</v>
      </c>
      <c r="D1619" s="16" t="s">
        <v>2404</v>
      </c>
    </row>
    <row r="1620" spans="1:4">
      <c r="A1620" s="11" t="s">
        <v>5</v>
      </c>
      <c r="B1620" s="13" t="s">
        <v>1617</v>
      </c>
      <c r="C16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EX553113Q710</v>
      </c>
      <c r="D1620" s="16" t="s">
        <v>2404</v>
      </c>
    </row>
    <row r="1621" spans="1:4">
      <c r="A1621" s="11" t="s">
        <v>5</v>
      </c>
      <c r="B1621" s="13" t="s">
        <v>1618</v>
      </c>
      <c r="C16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EX553113W050</v>
      </c>
      <c r="D1621" s="16" t="s">
        <v>2404</v>
      </c>
    </row>
    <row r="1622" spans="1:4">
      <c r="A1622" s="11" t="s">
        <v>5</v>
      </c>
      <c r="B1622" s="13" t="s">
        <v>1619</v>
      </c>
      <c r="C16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EX55311D3000OF</v>
      </c>
      <c r="D1622" s="16" t="s">
        <v>2583</v>
      </c>
    </row>
    <row r="1623" spans="1:4">
      <c r="A1623" s="11" t="s">
        <v>5</v>
      </c>
      <c r="B1623" s="13" t="s">
        <v>1620</v>
      </c>
      <c r="C16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EX553512C300</v>
      </c>
      <c r="D1623" s="16" t="s">
        <v>2443</v>
      </c>
    </row>
    <row r="1624" spans="1:4">
      <c r="A1624" s="11" t="s">
        <v>5</v>
      </c>
      <c r="B1624" s="13" t="s">
        <v>1621</v>
      </c>
      <c r="C16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EX5637025000</v>
      </c>
      <c r="D1624" s="16" t="s">
        <v>2465</v>
      </c>
    </row>
    <row r="1625" spans="1:4">
      <c r="A1625" s="11" t="s">
        <v>5</v>
      </c>
      <c r="B1625" s="13" t="s">
        <v>1622</v>
      </c>
      <c r="C16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EX564002S202</v>
      </c>
      <c r="D1625" s="16" t="s">
        <v>2465</v>
      </c>
    </row>
    <row r="1626" spans="1:4">
      <c r="A1626" s="11" t="s">
        <v>5</v>
      </c>
      <c r="B1626" s="13" t="s">
        <v>1623</v>
      </c>
      <c r="C16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EX565001Y501</v>
      </c>
      <c r="D1626" s="16" t="s">
        <v>2437</v>
      </c>
    </row>
    <row r="1627" spans="1:4">
      <c r="A1627" s="11" t="s">
        <v>5</v>
      </c>
      <c r="B1627" s="13" t="s">
        <v>1624</v>
      </c>
      <c r="C16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EX5682025000</v>
      </c>
      <c r="D1627" s="16" t="s">
        <v>2504</v>
      </c>
    </row>
    <row r="1628" spans="1:4">
      <c r="A1628" s="11" t="s">
        <v>5</v>
      </c>
      <c r="B1628" s="13" t="s">
        <v>1625</v>
      </c>
      <c r="C16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EX571004A850</v>
      </c>
      <c r="D1628" s="16" t="s">
        <v>2444</v>
      </c>
    </row>
    <row r="1629" spans="1:4">
      <c r="A1629" s="11" t="s">
        <v>5</v>
      </c>
      <c r="B1629" s="13" t="s">
        <v>1626</v>
      </c>
      <c r="C16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EX577002T030</v>
      </c>
      <c r="D1629" s="16" t="s">
        <v>2437</v>
      </c>
    </row>
    <row r="1630" spans="1:4">
      <c r="A1630" s="11" t="s">
        <v>5</v>
      </c>
      <c r="B1630" s="13" t="s">
        <v>1627</v>
      </c>
      <c r="C16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EX577004A600</v>
      </c>
      <c r="D1630" s="16" t="s">
        <v>2437</v>
      </c>
    </row>
    <row r="1631" spans="1:4">
      <c r="A1631" s="11" t="s">
        <v>5</v>
      </c>
      <c r="B1631" s="13" t="s">
        <v>1628</v>
      </c>
      <c r="C16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EX577242D000</v>
      </c>
      <c r="D1631" s="16" t="s">
        <v>2428</v>
      </c>
    </row>
    <row r="1632" spans="1:4">
      <c r="A1632" s="11" t="s">
        <v>5</v>
      </c>
      <c r="B1632" s="13" t="s">
        <v>1629</v>
      </c>
      <c r="C16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EX5774038000</v>
      </c>
      <c r="D1632" s="16" t="s">
        <v>2448</v>
      </c>
    </row>
    <row r="1633" spans="1:4">
      <c r="A1633" s="11" t="s">
        <v>5</v>
      </c>
      <c r="B1633" s="13" t="s">
        <v>1630</v>
      </c>
      <c r="C16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EX577901CA10</v>
      </c>
      <c r="D1633" s="16" t="s">
        <v>2472</v>
      </c>
    </row>
    <row r="1634" spans="1:4">
      <c r="A1634" s="11" t="s">
        <v>5</v>
      </c>
      <c r="B1634" s="13" t="s">
        <v>1631</v>
      </c>
      <c r="C16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EX5779026A00</v>
      </c>
      <c r="D1634" s="16" t="s">
        <v>2472</v>
      </c>
    </row>
    <row r="1635" spans="1:4">
      <c r="A1635" s="11" t="s">
        <v>5</v>
      </c>
      <c r="B1635" s="13" t="s">
        <v>1632</v>
      </c>
      <c r="C16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EX577902BA00</v>
      </c>
      <c r="D1635" s="16" t="s">
        <v>2472</v>
      </c>
    </row>
    <row r="1636" spans="1:4">
      <c r="A1636" s="11" t="s">
        <v>5</v>
      </c>
      <c r="B1636" s="13" t="s">
        <v>1633</v>
      </c>
      <c r="C16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EX5779038A20</v>
      </c>
      <c r="D1636" s="16" t="s">
        <v>2472</v>
      </c>
    </row>
    <row r="1637" spans="1:4">
      <c r="A1637" s="11" t="s">
        <v>5</v>
      </c>
      <c r="B1637" s="13" t="s">
        <v>1634</v>
      </c>
      <c r="C16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EX5818026A10</v>
      </c>
      <c r="D1637" s="16" t="s">
        <v>2425</v>
      </c>
    </row>
    <row r="1638" spans="1:4">
      <c r="A1638" s="11" t="s">
        <v>5</v>
      </c>
      <c r="B1638" s="13" t="s">
        <v>1635</v>
      </c>
      <c r="C16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EX583102BA00</v>
      </c>
      <c r="D1638" s="16" t="s">
        <v>2487</v>
      </c>
    </row>
    <row r="1639" spans="1:4">
      <c r="A1639" s="11" t="s">
        <v>5</v>
      </c>
      <c r="B1639" s="13" t="s">
        <v>1636</v>
      </c>
      <c r="C16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EX583102BA20</v>
      </c>
      <c r="D1639" s="16" t="s">
        <v>2487</v>
      </c>
    </row>
    <row r="1640" spans="1:4">
      <c r="A1640" s="11" t="s">
        <v>5</v>
      </c>
      <c r="B1640" s="13" t="s">
        <v>1637</v>
      </c>
      <c r="C16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EX583102DA20</v>
      </c>
      <c r="D1640" s="16" t="s">
        <v>2487</v>
      </c>
    </row>
    <row r="1641" spans="1:4">
      <c r="A1641" s="11" t="s">
        <v>5</v>
      </c>
      <c r="B1641" s="13" t="s">
        <v>1638</v>
      </c>
      <c r="C16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EX585103X100</v>
      </c>
      <c r="D1641" s="16" t="s">
        <v>2559</v>
      </c>
    </row>
    <row r="1642" spans="1:4">
      <c r="A1642" s="11" t="s">
        <v>5</v>
      </c>
      <c r="B1642" s="13" t="s">
        <v>1639</v>
      </c>
      <c r="C16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EX58590H1052</v>
      </c>
      <c r="D1642" s="16" t="s">
        <v>2559</v>
      </c>
    </row>
    <row r="1643" spans="1:4">
      <c r="A1643" s="11" t="s">
        <v>5</v>
      </c>
      <c r="B1643" s="13" t="s">
        <v>1640</v>
      </c>
      <c r="C16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EX586205H000</v>
      </c>
      <c r="D1643" s="16" t="s">
        <v>2445</v>
      </c>
    </row>
    <row r="1644" spans="1:4">
      <c r="A1644" s="11" t="s">
        <v>5</v>
      </c>
      <c r="B1644" s="13" t="s">
        <v>1641</v>
      </c>
      <c r="C16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EX586205L400</v>
      </c>
      <c r="D1644" s="16" t="s">
        <v>2445</v>
      </c>
    </row>
    <row r="1645" spans="1:4">
      <c r="A1645" s="11" t="s">
        <v>5</v>
      </c>
      <c r="B1645" s="13" t="s">
        <v>1642</v>
      </c>
      <c r="C16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EX591104B010</v>
      </c>
      <c r="D1645" s="16" t="s">
        <v>2445</v>
      </c>
    </row>
    <row r="1646" spans="1:4">
      <c r="A1646" s="11" t="s">
        <v>5</v>
      </c>
      <c r="B1646" s="13" t="s">
        <v>1643</v>
      </c>
      <c r="C16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EX94583379</v>
      </c>
      <c r="D1646" s="16" t="s">
        <v>2408</v>
      </c>
    </row>
    <row r="1647" spans="1:4">
      <c r="A1647" s="11" t="s">
        <v>5</v>
      </c>
      <c r="B1647" s="13" t="s">
        <v>1644</v>
      </c>
      <c r="C16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EX95077490</v>
      </c>
      <c r="D1647" s="16" t="s">
        <v>2404</v>
      </c>
    </row>
    <row r="1648" spans="1:4">
      <c r="A1648" s="11" t="s">
        <v>5</v>
      </c>
      <c r="B1648" s="13" t="s">
        <v>1645</v>
      </c>
      <c r="C16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EX956701F310</v>
      </c>
      <c r="D1648" s="16" t="s">
        <v>2512</v>
      </c>
    </row>
    <row r="1649" spans="1:4">
      <c r="A1649" s="11" t="s">
        <v>5</v>
      </c>
      <c r="B1649" s="13" t="s">
        <v>1646</v>
      </c>
      <c r="C16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EX956702S300</v>
      </c>
      <c r="D1649" s="16" t="s">
        <v>2584</v>
      </c>
    </row>
    <row r="1650" spans="1:4">
      <c r="A1650" s="11" t="s">
        <v>5</v>
      </c>
      <c r="B1650" s="13" t="s">
        <v>1647</v>
      </c>
      <c r="C16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EX956711R000</v>
      </c>
      <c r="D1650" s="16" t="s">
        <v>2512</v>
      </c>
    </row>
    <row r="1651" spans="1:4">
      <c r="A1651" s="11" t="s">
        <v>5</v>
      </c>
      <c r="B1651" s="13" t="s">
        <v>1648</v>
      </c>
      <c r="C16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EX95917155</v>
      </c>
      <c r="D1651" s="16" t="s">
        <v>2405</v>
      </c>
    </row>
    <row r="1652" spans="1:4">
      <c r="A1652" s="11" t="s">
        <v>5</v>
      </c>
      <c r="B1652" s="13" t="s">
        <v>1649</v>
      </c>
      <c r="C16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EX95948812</v>
      </c>
      <c r="D1652" s="16" t="s">
        <v>2405</v>
      </c>
    </row>
    <row r="1653" spans="1:4">
      <c r="A1653" s="11" t="s">
        <v>5</v>
      </c>
      <c r="B1653" s="13" t="s">
        <v>1650</v>
      </c>
      <c r="C16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EX96336487</v>
      </c>
      <c r="D1653" s="16" t="s">
        <v>2408</v>
      </c>
    </row>
    <row r="1654" spans="1:4">
      <c r="A1654" s="11" t="s">
        <v>5</v>
      </c>
      <c r="B1654" s="13" t="s">
        <v>1651</v>
      </c>
      <c r="C16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EX96409543</v>
      </c>
      <c r="D1654" s="16" t="s">
        <v>2443</v>
      </c>
    </row>
    <row r="1655" spans="1:4">
      <c r="A1655" s="11" t="s">
        <v>5</v>
      </c>
      <c r="B1655" s="13" t="s">
        <v>1652</v>
      </c>
      <c r="C16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EX96627035</v>
      </c>
      <c r="D1655" s="16" t="s">
        <v>2508</v>
      </c>
    </row>
    <row r="1656" spans="1:4">
      <c r="A1656" s="11" t="s">
        <v>5</v>
      </c>
      <c r="B1656" s="13" t="s">
        <v>1653</v>
      </c>
      <c r="C16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MAF061</v>
      </c>
      <c r="D1656" s="16" t="s">
        <v>2411</v>
      </c>
    </row>
    <row r="1657" spans="1:4">
      <c r="A1657" s="11" t="s">
        <v>5</v>
      </c>
      <c r="B1657" s="13" t="s">
        <v>1654</v>
      </c>
      <c r="C16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MAF079</v>
      </c>
      <c r="D1657" s="16" t="s">
        <v>2411</v>
      </c>
    </row>
    <row r="1658" spans="1:4">
      <c r="A1658" s="11" t="s">
        <v>5</v>
      </c>
      <c r="B1658" s="13" t="s">
        <v>1655</v>
      </c>
      <c r="C16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MB3PK665</v>
      </c>
      <c r="D1658" s="16" t="s">
        <v>2429</v>
      </c>
    </row>
    <row r="1659" spans="1:4">
      <c r="A1659" s="11" t="s">
        <v>5</v>
      </c>
      <c r="B1659" s="13" t="s">
        <v>1656</v>
      </c>
      <c r="C16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MB4PK665</v>
      </c>
      <c r="D1659" s="16" t="s">
        <v>2429</v>
      </c>
    </row>
    <row r="1660" spans="1:4">
      <c r="A1660" s="11" t="s">
        <v>5</v>
      </c>
      <c r="B1660" s="13" t="s">
        <v>1657</v>
      </c>
      <c r="C16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MB4PK829</v>
      </c>
      <c r="D1660" s="16" t="s">
        <v>2429</v>
      </c>
    </row>
    <row r="1661" spans="1:4">
      <c r="A1661" s="11" t="s">
        <v>5</v>
      </c>
      <c r="B1661" s="13" t="s">
        <v>1658</v>
      </c>
      <c r="C16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MB6PK2255</v>
      </c>
      <c r="D1661" s="16" t="s">
        <v>2429</v>
      </c>
    </row>
    <row r="1662" spans="1:4">
      <c r="A1662" s="11" t="s">
        <v>5</v>
      </c>
      <c r="B1662" s="13" t="s">
        <v>1659</v>
      </c>
      <c r="C16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MBC035019</v>
      </c>
      <c r="D1662" s="16" t="s">
        <v>2416</v>
      </c>
    </row>
    <row r="1663" spans="1:4">
      <c r="A1663" s="11" t="s">
        <v>5</v>
      </c>
      <c r="B1663" s="13" t="s">
        <v>1660</v>
      </c>
      <c r="C16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MBC035021</v>
      </c>
      <c r="D1663" s="16" t="s">
        <v>2459</v>
      </c>
    </row>
    <row r="1664" spans="1:4">
      <c r="A1664" s="11" t="s">
        <v>5</v>
      </c>
      <c r="B1664" s="13" t="s">
        <v>1661</v>
      </c>
      <c r="C16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MBC035043</v>
      </c>
      <c r="D1664" s="16" t="s">
        <v>2459</v>
      </c>
    </row>
    <row r="1665" spans="1:4">
      <c r="A1665" s="11" t="s">
        <v>5</v>
      </c>
      <c r="B1665" s="13" t="s">
        <v>1662</v>
      </c>
      <c r="C16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MBC035049</v>
      </c>
      <c r="D1665" s="16" t="s">
        <v>2459</v>
      </c>
    </row>
    <row r="1666" spans="1:4">
      <c r="A1666" s="11" t="s">
        <v>5</v>
      </c>
      <c r="B1666" s="13" t="s">
        <v>1663</v>
      </c>
      <c r="C16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MBC035123</v>
      </c>
      <c r="D1666" s="16" t="s">
        <v>2459</v>
      </c>
    </row>
    <row r="1667" spans="1:4">
      <c r="A1667" s="11" t="s">
        <v>5</v>
      </c>
      <c r="B1667" s="13" t="s">
        <v>1664</v>
      </c>
      <c r="C16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MBC035155</v>
      </c>
      <c r="D1667" s="16" t="s">
        <v>2416</v>
      </c>
    </row>
    <row r="1668" spans="1:4">
      <c r="A1668" s="11" t="s">
        <v>5</v>
      </c>
      <c r="B1668" s="13" t="s">
        <v>1665</v>
      </c>
      <c r="C16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MBC035161</v>
      </c>
      <c r="D1668" s="16" t="s">
        <v>2416</v>
      </c>
    </row>
    <row r="1669" spans="1:4">
      <c r="A1669" s="11" t="s">
        <v>5</v>
      </c>
      <c r="B1669" s="13" t="s">
        <v>1666</v>
      </c>
      <c r="C16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MBC035163</v>
      </c>
      <c r="D1669" s="16" t="s">
        <v>2459</v>
      </c>
    </row>
    <row r="1670" spans="1:4">
      <c r="A1670" s="11" t="s">
        <v>5</v>
      </c>
      <c r="B1670" s="13" t="s">
        <v>1667</v>
      </c>
      <c r="C16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MBC035216</v>
      </c>
      <c r="D1670" s="16" t="s">
        <v>2416</v>
      </c>
    </row>
    <row r="1671" spans="1:4">
      <c r="A1671" s="11" t="s">
        <v>5</v>
      </c>
      <c r="B1671" s="13" t="s">
        <v>1668</v>
      </c>
      <c r="C16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MBC035270</v>
      </c>
      <c r="D1671" s="16" t="s">
        <v>2416</v>
      </c>
    </row>
    <row r="1672" spans="1:4">
      <c r="A1672" s="11" t="s">
        <v>5</v>
      </c>
      <c r="B1672" s="13" t="s">
        <v>1669</v>
      </c>
      <c r="C16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MBC035304</v>
      </c>
      <c r="D1672" s="16" t="s">
        <v>2416</v>
      </c>
    </row>
    <row r="1673" spans="1:4">
      <c r="A1673" s="11" t="s">
        <v>5</v>
      </c>
      <c r="B1673" s="13" t="s">
        <v>1670</v>
      </c>
      <c r="C16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MBC035312</v>
      </c>
      <c r="D1673" s="16" t="s">
        <v>2416</v>
      </c>
    </row>
    <row r="1674" spans="1:4">
      <c r="A1674" s="11" t="s">
        <v>5</v>
      </c>
      <c r="B1674" s="13" t="s">
        <v>1671</v>
      </c>
      <c r="C16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MBC035319</v>
      </c>
      <c r="D1674" s="16" t="s">
        <v>2416</v>
      </c>
    </row>
    <row r="1675" spans="1:4">
      <c r="A1675" s="11" t="s">
        <v>5</v>
      </c>
      <c r="B1675" s="13" t="s">
        <v>1672</v>
      </c>
      <c r="C16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MBC035321</v>
      </c>
      <c r="D1675" s="16" t="s">
        <v>2416</v>
      </c>
    </row>
    <row r="1676" spans="1:4">
      <c r="A1676" s="11" t="s">
        <v>5</v>
      </c>
      <c r="B1676" s="13" t="s">
        <v>1673</v>
      </c>
      <c r="C16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MBC035337</v>
      </c>
      <c r="D1676" s="16" t="s">
        <v>2459</v>
      </c>
    </row>
    <row r="1677" spans="1:4">
      <c r="A1677" s="11" t="s">
        <v>5</v>
      </c>
      <c r="B1677" s="13" t="s">
        <v>1674</v>
      </c>
      <c r="C16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MBC035386</v>
      </c>
      <c r="D1677" s="16" t="s">
        <v>2416</v>
      </c>
    </row>
    <row r="1678" spans="1:4">
      <c r="A1678" s="11" t="s">
        <v>5</v>
      </c>
      <c r="B1678" s="13" t="s">
        <v>1675</v>
      </c>
      <c r="C16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MBF011057</v>
      </c>
      <c r="D1678" s="16" t="s">
        <v>2544</v>
      </c>
    </row>
    <row r="1679" spans="1:4">
      <c r="A1679" s="11" t="s">
        <v>5</v>
      </c>
      <c r="B1679" s="13" t="s">
        <v>1676</v>
      </c>
      <c r="C16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MBF015045</v>
      </c>
      <c r="D1679" s="16" t="s">
        <v>2422</v>
      </c>
    </row>
    <row r="1680" spans="1:4">
      <c r="A1680" s="11" t="s">
        <v>5</v>
      </c>
      <c r="B1680" s="13" t="s">
        <v>1677</v>
      </c>
      <c r="C16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MBF015189</v>
      </c>
      <c r="D1680" s="16" t="s">
        <v>2422</v>
      </c>
    </row>
    <row r="1681" spans="1:4">
      <c r="A1681" s="11" t="s">
        <v>5</v>
      </c>
      <c r="B1681" s="13" t="s">
        <v>1678</v>
      </c>
      <c r="C16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MBF015195</v>
      </c>
      <c r="D1681" s="16" t="s">
        <v>2422</v>
      </c>
    </row>
    <row r="1682" spans="1:4">
      <c r="A1682" s="11" t="s">
        <v>5</v>
      </c>
      <c r="B1682" s="13" t="s">
        <v>1679</v>
      </c>
      <c r="C16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MBF015208</v>
      </c>
      <c r="D1682" s="16" t="s">
        <v>2403</v>
      </c>
    </row>
    <row r="1683" spans="1:4">
      <c r="A1683" s="11" t="s">
        <v>5</v>
      </c>
      <c r="B1683" s="13" t="s">
        <v>1680</v>
      </c>
      <c r="C16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MBF015209</v>
      </c>
      <c r="D1683" s="16" t="s">
        <v>2585</v>
      </c>
    </row>
    <row r="1684" spans="1:4">
      <c r="A1684" s="11" t="s">
        <v>5</v>
      </c>
      <c r="B1684" s="13" t="s">
        <v>1681</v>
      </c>
      <c r="C16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MBF015243</v>
      </c>
      <c r="D1684" s="16" t="s">
        <v>2422</v>
      </c>
    </row>
    <row r="1685" spans="1:4">
      <c r="A1685" s="11" t="s">
        <v>5</v>
      </c>
      <c r="B1685" s="13" t="s">
        <v>1682</v>
      </c>
      <c r="C16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MBF015250</v>
      </c>
      <c r="D1685" s="16" t="s">
        <v>2422</v>
      </c>
    </row>
    <row r="1686" spans="1:4">
      <c r="A1686" s="11" t="s">
        <v>5</v>
      </c>
      <c r="B1686" s="13" t="s">
        <v>1683</v>
      </c>
      <c r="C16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MBF015263</v>
      </c>
      <c r="D1686" s="16" t="s">
        <v>2422</v>
      </c>
    </row>
    <row r="1687" spans="1:4">
      <c r="A1687" s="11" t="s">
        <v>5</v>
      </c>
      <c r="B1687" s="13" t="s">
        <v>1684</v>
      </c>
      <c r="C16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MBF015288</v>
      </c>
      <c r="D1687" s="16" t="s">
        <v>2403</v>
      </c>
    </row>
    <row r="1688" spans="1:4">
      <c r="A1688" s="11" t="s">
        <v>5</v>
      </c>
      <c r="B1688" s="13" t="s">
        <v>1685</v>
      </c>
      <c r="C16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MBF015334</v>
      </c>
      <c r="D1688" s="16" t="s">
        <v>2403</v>
      </c>
    </row>
    <row r="1689" spans="1:4">
      <c r="A1689" s="11" t="s">
        <v>5</v>
      </c>
      <c r="B1689" s="13" t="s">
        <v>1686</v>
      </c>
      <c r="C16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MBF015336</v>
      </c>
      <c r="D1689" s="16" t="s">
        <v>2422</v>
      </c>
    </row>
    <row r="1690" spans="1:4">
      <c r="A1690" s="11" t="s">
        <v>5</v>
      </c>
      <c r="B1690" s="13" t="s">
        <v>1687</v>
      </c>
      <c r="C16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MBF015365</v>
      </c>
      <c r="D1690" s="16" t="s">
        <v>2422</v>
      </c>
    </row>
    <row r="1691" spans="1:4">
      <c r="A1691" s="11" t="s">
        <v>5</v>
      </c>
      <c r="B1691" s="13" t="s">
        <v>1688</v>
      </c>
      <c r="C16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MBF015399</v>
      </c>
      <c r="D1691" s="16" t="s">
        <v>2422</v>
      </c>
    </row>
    <row r="1692" spans="1:4">
      <c r="A1692" s="11" t="s">
        <v>5</v>
      </c>
      <c r="B1692" s="13" t="s">
        <v>1689</v>
      </c>
      <c r="C16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MBF015401</v>
      </c>
      <c r="D1692" s="16" t="s">
        <v>2403</v>
      </c>
    </row>
    <row r="1693" spans="1:4">
      <c r="A1693" s="11" t="s">
        <v>5</v>
      </c>
      <c r="B1693" s="13" t="s">
        <v>1690</v>
      </c>
      <c r="C16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MBF015579</v>
      </c>
      <c r="D1693" s="16" t="s">
        <v>2403</v>
      </c>
    </row>
    <row r="1694" spans="1:4">
      <c r="A1694" s="11" t="s">
        <v>5</v>
      </c>
      <c r="B1694" s="13" t="s">
        <v>1691</v>
      </c>
      <c r="C16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MBF015619</v>
      </c>
      <c r="D1694" s="16" t="s">
        <v>2403</v>
      </c>
    </row>
    <row r="1695" spans="1:4">
      <c r="A1695" s="11" t="s">
        <v>5</v>
      </c>
      <c r="B1695" s="13" t="s">
        <v>1692</v>
      </c>
      <c r="C16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MBF015664</v>
      </c>
      <c r="D1695" s="16" t="s">
        <v>2403</v>
      </c>
    </row>
    <row r="1696" spans="1:4">
      <c r="A1696" s="11" t="s">
        <v>5</v>
      </c>
      <c r="B1696" s="13" t="s">
        <v>1693</v>
      </c>
      <c r="C16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MBF015674</v>
      </c>
      <c r="D1696" s="16" t="s">
        <v>2403</v>
      </c>
    </row>
    <row r="1697" spans="1:4">
      <c r="A1697" s="11" t="s">
        <v>5</v>
      </c>
      <c r="B1697" s="13" t="s">
        <v>1694</v>
      </c>
      <c r="C16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MBF015683</v>
      </c>
      <c r="D1697" s="16" t="s">
        <v>2403</v>
      </c>
    </row>
    <row r="1698" spans="1:4">
      <c r="A1698" s="11" t="s">
        <v>5</v>
      </c>
      <c r="B1698" s="13" t="s">
        <v>1695</v>
      </c>
      <c r="C16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MBF015689</v>
      </c>
      <c r="D1698" s="16" t="s">
        <v>2403</v>
      </c>
    </row>
    <row r="1699" spans="1:4">
      <c r="A1699" s="11" t="s">
        <v>5</v>
      </c>
      <c r="B1699" s="13" t="s">
        <v>1696</v>
      </c>
      <c r="C16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MBF015690</v>
      </c>
      <c r="D1699" s="16" t="s">
        <v>2403</v>
      </c>
    </row>
    <row r="1700" spans="1:4">
      <c r="A1700" s="11" t="s">
        <v>5</v>
      </c>
      <c r="B1700" s="13" t="s">
        <v>1697</v>
      </c>
      <c r="C17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MBF015692</v>
      </c>
      <c r="D1700" s="16" t="s">
        <v>2403</v>
      </c>
    </row>
    <row r="1701" spans="1:4">
      <c r="A1701" s="11" t="s">
        <v>5</v>
      </c>
      <c r="B1701" s="13" t="s">
        <v>1698</v>
      </c>
      <c r="C17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MBF015750</v>
      </c>
      <c r="D1701" s="16" t="s">
        <v>2403</v>
      </c>
    </row>
    <row r="1702" spans="1:4">
      <c r="A1702" s="11" t="s">
        <v>5</v>
      </c>
      <c r="B1702" s="13" t="s">
        <v>1699</v>
      </c>
      <c r="C17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MBF015825</v>
      </c>
      <c r="D1702" s="16" t="s">
        <v>2422</v>
      </c>
    </row>
    <row r="1703" spans="1:4">
      <c r="A1703" s="11" t="s">
        <v>5</v>
      </c>
      <c r="B1703" s="13" t="s">
        <v>1700</v>
      </c>
      <c r="C17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MBF015865</v>
      </c>
      <c r="D1703" s="16" t="s">
        <v>2403</v>
      </c>
    </row>
    <row r="1704" spans="1:4">
      <c r="A1704" s="11" t="s">
        <v>5</v>
      </c>
      <c r="B1704" s="13" t="s">
        <v>1701</v>
      </c>
      <c r="C17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MBF015876</v>
      </c>
      <c r="D1704" s="16" t="s">
        <v>2422</v>
      </c>
    </row>
    <row r="1705" spans="1:4">
      <c r="A1705" s="11" t="s">
        <v>5</v>
      </c>
      <c r="B1705" s="13" t="s">
        <v>1702</v>
      </c>
      <c r="C17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MBF016003</v>
      </c>
      <c r="D1705" s="16" t="s">
        <v>2422</v>
      </c>
    </row>
    <row r="1706" spans="1:4">
      <c r="A1706" s="11" t="s">
        <v>5</v>
      </c>
      <c r="B1706" s="13" t="s">
        <v>1703</v>
      </c>
      <c r="C17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MCC010600</v>
      </c>
      <c r="D1706" s="16" t="s">
        <v>2551</v>
      </c>
    </row>
    <row r="1707" spans="1:4">
      <c r="A1707" s="11" t="s">
        <v>5</v>
      </c>
      <c r="B1707" s="13" t="s">
        <v>1704</v>
      </c>
      <c r="C17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MCC010628</v>
      </c>
      <c r="D1707" s="16" t="s">
        <v>2586</v>
      </c>
    </row>
    <row r="1708" spans="1:4">
      <c r="A1708" s="11" t="s">
        <v>5</v>
      </c>
      <c r="B1708" s="13" t="s">
        <v>1705</v>
      </c>
      <c r="C17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MCC015298</v>
      </c>
      <c r="D1708" s="16" t="s">
        <v>2587</v>
      </c>
    </row>
    <row r="1709" spans="1:4">
      <c r="A1709" s="11" t="s">
        <v>5</v>
      </c>
      <c r="B1709" s="13" t="s">
        <v>1706</v>
      </c>
      <c r="C17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MCC015299</v>
      </c>
      <c r="D1709" s="16" t="s">
        <v>2440</v>
      </c>
    </row>
    <row r="1710" spans="1:4">
      <c r="A1710" s="11" t="s">
        <v>5</v>
      </c>
      <c r="B1710" s="13" t="s">
        <v>1707</v>
      </c>
      <c r="C17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MCC015350</v>
      </c>
      <c r="D1710" s="16" t="s">
        <v>2440</v>
      </c>
    </row>
    <row r="1711" spans="1:4">
      <c r="A1711" s="11" t="s">
        <v>5</v>
      </c>
      <c r="B1711" s="13" t="s">
        <v>1708</v>
      </c>
      <c r="C17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MCC015360</v>
      </c>
      <c r="D1711" s="16" t="s">
        <v>2461</v>
      </c>
    </row>
    <row r="1712" spans="1:4">
      <c r="A1712" s="11" t="s">
        <v>5</v>
      </c>
      <c r="B1712" s="13" t="s">
        <v>1709</v>
      </c>
      <c r="C17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MCC015386</v>
      </c>
      <c r="D1712" s="16" t="s">
        <v>2588</v>
      </c>
    </row>
    <row r="1713" spans="1:4">
      <c r="A1713" s="11" t="s">
        <v>5</v>
      </c>
      <c r="B1713" s="13" t="s">
        <v>1710</v>
      </c>
      <c r="C17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MCC015420</v>
      </c>
      <c r="D1713" s="16" t="s">
        <v>2461</v>
      </c>
    </row>
    <row r="1714" spans="1:4">
      <c r="A1714" s="11" t="s">
        <v>5</v>
      </c>
      <c r="B1714" s="13" t="s">
        <v>1711</v>
      </c>
      <c r="C17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MCC015428</v>
      </c>
      <c r="D1714" s="16" t="s">
        <v>2589</v>
      </c>
    </row>
    <row r="1715" spans="1:4">
      <c r="A1715" s="11" t="s">
        <v>5</v>
      </c>
      <c r="B1715" s="13" t="s">
        <v>1712</v>
      </c>
      <c r="C17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MCC015603</v>
      </c>
      <c r="D1715" s="16" t="s">
        <v>2467</v>
      </c>
    </row>
    <row r="1716" spans="1:4">
      <c r="A1716" s="11" t="s">
        <v>5</v>
      </c>
      <c r="B1716" s="13" t="s">
        <v>1713</v>
      </c>
      <c r="C17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MCC015608</v>
      </c>
      <c r="D1716" s="16" t="s">
        <v>2440</v>
      </c>
    </row>
    <row r="1717" spans="1:4">
      <c r="A1717" s="11" t="s">
        <v>5</v>
      </c>
      <c r="B1717" s="13" t="s">
        <v>1714</v>
      </c>
      <c r="C17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MCF009</v>
      </c>
      <c r="D1717" s="16" t="s">
        <v>2442</v>
      </c>
    </row>
    <row r="1718" spans="1:4">
      <c r="A1718" s="11" t="s">
        <v>5</v>
      </c>
      <c r="B1718" s="13" t="s">
        <v>1715</v>
      </c>
      <c r="C17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MLH01</v>
      </c>
      <c r="D1718" s="16" t="s">
        <v>2438</v>
      </c>
    </row>
    <row r="1719" spans="1:4">
      <c r="A1719" s="11" t="s">
        <v>5</v>
      </c>
      <c r="B1719" s="13" t="s">
        <v>1716</v>
      </c>
      <c r="C17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MLH25</v>
      </c>
      <c r="D1719" s="16" t="s">
        <v>2438</v>
      </c>
    </row>
    <row r="1720" spans="1:4">
      <c r="A1720" s="11" t="s">
        <v>5</v>
      </c>
      <c r="B1720" s="13" t="s">
        <v>1717</v>
      </c>
      <c r="C17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MMC010012</v>
      </c>
      <c r="D1720" s="16" t="s">
        <v>2412</v>
      </c>
    </row>
    <row r="1721" spans="1:4">
      <c r="A1721" s="11" t="s">
        <v>5</v>
      </c>
      <c r="B1721" s="13" t="s">
        <v>1718</v>
      </c>
      <c r="C17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MMF015168</v>
      </c>
      <c r="D1721" s="16" t="s">
        <v>2411</v>
      </c>
    </row>
    <row r="1722" spans="1:4">
      <c r="A1722" s="11" t="s">
        <v>5</v>
      </c>
      <c r="B1722" s="13" t="s">
        <v>1719</v>
      </c>
      <c r="C17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MMF015321</v>
      </c>
      <c r="D1722" s="16" t="s">
        <v>2411</v>
      </c>
    </row>
    <row r="1723" spans="1:4">
      <c r="A1723" s="11" t="s">
        <v>5</v>
      </c>
      <c r="B1723" s="13" t="s">
        <v>1720</v>
      </c>
      <c r="C17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MMF015374</v>
      </c>
      <c r="D1723" s="16" t="s">
        <v>2590</v>
      </c>
    </row>
    <row r="1724" spans="1:4">
      <c r="A1724" s="11" t="s">
        <v>5</v>
      </c>
      <c r="B1724" s="13" t="s">
        <v>1721</v>
      </c>
      <c r="C17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MMF015391</v>
      </c>
      <c r="D1724" s="16" t="s">
        <v>2411</v>
      </c>
    </row>
    <row r="1725" spans="1:4">
      <c r="A1725" s="11" t="s">
        <v>5</v>
      </c>
      <c r="B1725" s="13" t="s">
        <v>1722</v>
      </c>
      <c r="C17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MMF015448</v>
      </c>
      <c r="D1725" s="16" t="s">
        <v>2411</v>
      </c>
    </row>
    <row r="1726" spans="1:4">
      <c r="A1726" s="11" t="s">
        <v>5</v>
      </c>
      <c r="B1726" s="13" t="s">
        <v>1723</v>
      </c>
      <c r="C17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MMF025024</v>
      </c>
      <c r="D1726" s="16" t="s">
        <v>2435</v>
      </c>
    </row>
    <row r="1727" spans="1:4">
      <c r="A1727" s="11" t="s">
        <v>5</v>
      </c>
      <c r="B1727" s="13" t="s">
        <v>1724</v>
      </c>
      <c r="C17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MMF025052</v>
      </c>
      <c r="D1727" s="16" t="s">
        <v>2435</v>
      </c>
    </row>
    <row r="1728" spans="1:4">
      <c r="A1728" s="11" t="s">
        <v>5</v>
      </c>
      <c r="B1728" s="13" t="s">
        <v>1725</v>
      </c>
      <c r="C17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MMF025064</v>
      </c>
      <c r="D1728" s="16" t="s">
        <v>2435</v>
      </c>
    </row>
    <row r="1729" spans="1:4">
      <c r="A1729" s="11" t="s">
        <v>5</v>
      </c>
      <c r="B1729" s="13" t="s">
        <v>1726</v>
      </c>
      <c r="C17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MMF025073</v>
      </c>
      <c r="D1729" s="16" t="s">
        <v>2442</v>
      </c>
    </row>
    <row r="1730" spans="1:4">
      <c r="A1730" s="11" t="s">
        <v>5</v>
      </c>
      <c r="B1730" s="13" t="s">
        <v>1727</v>
      </c>
      <c r="C17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MMF025076</v>
      </c>
      <c r="D1730" s="16" t="s">
        <v>2528</v>
      </c>
    </row>
    <row r="1731" spans="1:4">
      <c r="A1731" s="11" t="s">
        <v>5</v>
      </c>
      <c r="B1731" s="13" t="s">
        <v>1728</v>
      </c>
      <c r="C17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MMF025088</v>
      </c>
      <c r="D1731" s="16" t="s">
        <v>2435</v>
      </c>
    </row>
    <row r="1732" spans="1:4">
      <c r="A1732" s="11" t="s">
        <v>5</v>
      </c>
      <c r="B1732" s="13" t="s">
        <v>1729</v>
      </c>
      <c r="C17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MMF025224</v>
      </c>
      <c r="D1732" s="16" t="s">
        <v>2411</v>
      </c>
    </row>
    <row r="1733" spans="1:4">
      <c r="A1733" s="11" t="s">
        <v>5</v>
      </c>
      <c r="B1733" s="13" t="s">
        <v>1730</v>
      </c>
      <c r="C17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MMF030009</v>
      </c>
      <c r="D1733" s="16" t="s">
        <v>2447</v>
      </c>
    </row>
    <row r="1734" spans="1:4">
      <c r="A1734" s="11" t="s">
        <v>5</v>
      </c>
      <c r="B1734" s="13" t="s">
        <v>1731</v>
      </c>
      <c r="C17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MMF035075</v>
      </c>
      <c r="D1734" s="16" t="s">
        <v>2424</v>
      </c>
    </row>
    <row r="1735" spans="1:4">
      <c r="A1735" s="11" t="s">
        <v>5</v>
      </c>
      <c r="B1735" s="13" t="s">
        <v>1732</v>
      </c>
      <c r="C17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MMF035102</v>
      </c>
      <c r="D1735" s="16" t="s">
        <v>2424</v>
      </c>
    </row>
    <row r="1736" spans="1:4">
      <c r="A1736" s="11" t="s">
        <v>5</v>
      </c>
      <c r="B1736" s="13" t="s">
        <v>1733</v>
      </c>
      <c r="C17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MMF035178</v>
      </c>
      <c r="D1736" s="16" t="s">
        <v>2424</v>
      </c>
    </row>
    <row r="1737" spans="1:4">
      <c r="A1737" s="11" t="s">
        <v>5</v>
      </c>
      <c r="B1737" s="13" t="s">
        <v>1734</v>
      </c>
      <c r="C17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MMF040274</v>
      </c>
      <c r="D1737" s="16" t="s">
        <v>2399</v>
      </c>
    </row>
    <row r="1738" spans="1:4">
      <c r="A1738" s="11" t="s">
        <v>5</v>
      </c>
      <c r="B1738" s="13" t="s">
        <v>1735</v>
      </c>
      <c r="C17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MMF045008</v>
      </c>
      <c r="D1738" s="16" t="s">
        <v>2400</v>
      </c>
    </row>
    <row r="1739" spans="1:4">
      <c r="A1739" s="11" t="s">
        <v>5</v>
      </c>
      <c r="B1739" s="13" t="s">
        <v>1736</v>
      </c>
      <c r="C17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MMF045019</v>
      </c>
      <c r="D1739" s="16" t="s">
        <v>2400</v>
      </c>
    </row>
    <row r="1740" spans="1:4">
      <c r="A1740" s="11" t="s">
        <v>5</v>
      </c>
      <c r="B1740" s="13" t="s">
        <v>1737</v>
      </c>
      <c r="C17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MMF045044</v>
      </c>
      <c r="D1740" s="16" t="s">
        <v>2400</v>
      </c>
    </row>
    <row r="1741" spans="1:4">
      <c r="A1741" s="11" t="s">
        <v>5</v>
      </c>
      <c r="B1741" s="13" t="s">
        <v>1738</v>
      </c>
      <c r="C17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MMF045282</v>
      </c>
      <c r="D1741" s="16" t="s">
        <v>2399</v>
      </c>
    </row>
    <row r="1742" spans="1:4">
      <c r="A1742" s="11" t="s">
        <v>5</v>
      </c>
      <c r="B1742" s="13" t="s">
        <v>1739</v>
      </c>
      <c r="C17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MMF045316</v>
      </c>
      <c r="D1742" s="16" t="s">
        <v>2399</v>
      </c>
    </row>
    <row r="1743" spans="1:4">
      <c r="A1743" s="11" t="s">
        <v>5</v>
      </c>
      <c r="B1743" s="13" t="s">
        <v>1740</v>
      </c>
      <c r="C17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MMF045321</v>
      </c>
      <c r="D1743" s="16" t="s">
        <v>2399</v>
      </c>
    </row>
    <row r="1744" spans="1:4">
      <c r="A1744" s="11" t="s">
        <v>5</v>
      </c>
      <c r="B1744" s="13" t="s">
        <v>1741</v>
      </c>
      <c r="C17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MMI030096</v>
      </c>
      <c r="D1744" s="16" t="s">
        <v>2402</v>
      </c>
    </row>
    <row r="1745" spans="1:4">
      <c r="A1745" s="11" t="s">
        <v>5</v>
      </c>
      <c r="B1745" s="13" t="s">
        <v>1742</v>
      </c>
      <c r="C17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MMI030121</v>
      </c>
      <c r="D1745" s="16" t="s">
        <v>2402</v>
      </c>
    </row>
    <row r="1746" spans="1:4">
      <c r="A1746" s="11" t="s">
        <v>5</v>
      </c>
      <c r="B1746" s="13" t="s">
        <v>1743</v>
      </c>
      <c r="C17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MMI030145</v>
      </c>
      <c r="D1746" s="16" t="s">
        <v>2402</v>
      </c>
    </row>
    <row r="1747" spans="1:4">
      <c r="A1747" s="11" t="s">
        <v>5</v>
      </c>
      <c r="B1747" s="13" t="s">
        <v>1744</v>
      </c>
      <c r="C17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MOF3010</v>
      </c>
      <c r="D1747" s="16" t="s">
        <v>2400</v>
      </c>
    </row>
    <row r="1748" spans="1:4">
      <c r="A1748" s="11" t="s">
        <v>5</v>
      </c>
      <c r="B1748" s="13" t="s">
        <v>1745</v>
      </c>
      <c r="C17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MPD22</v>
      </c>
      <c r="D1748" s="16" t="s">
        <v>2422</v>
      </c>
    </row>
    <row r="1749" spans="1:4">
      <c r="A1749" s="11" t="s">
        <v>5</v>
      </c>
      <c r="B1749" s="13" t="s">
        <v>1746</v>
      </c>
      <c r="C17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MPD26</v>
      </c>
      <c r="D1749" s="16" t="s">
        <v>2422</v>
      </c>
    </row>
    <row r="1750" spans="1:4">
      <c r="A1750" s="11" t="s">
        <v>5</v>
      </c>
      <c r="B1750" s="13" t="s">
        <v>1747</v>
      </c>
      <c r="C17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MPH24</v>
      </c>
      <c r="D1750" s="16" t="s">
        <v>2403</v>
      </c>
    </row>
    <row r="1751" spans="1:4">
      <c r="A1751" s="11" t="s">
        <v>5</v>
      </c>
      <c r="B1751" s="13" t="s">
        <v>1748</v>
      </c>
      <c r="C17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MPH32</v>
      </c>
      <c r="D1751" s="16" t="s">
        <v>2403</v>
      </c>
    </row>
    <row r="1752" spans="1:4">
      <c r="A1752" s="11" t="s">
        <v>5</v>
      </c>
      <c r="B1752" s="13" t="s">
        <v>1749</v>
      </c>
      <c r="C17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MPH60</v>
      </c>
      <c r="D1752" s="16" t="s">
        <v>2422</v>
      </c>
    </row>
    <row r="1753" spans="1:4">
      <c r="A1753" s="11" t="s">
        <v>5</v>
      </c>
      <c r="B1753" s="13" t="s">
        <v>1750</v>
      </c>
      <c r="C17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MPK08</v>
      </c>
      <c r="D1753" s="16" t="s">
        <v>2422</v>
      </c>
    </row>
    <row r="1754" spans="1:4">
      <c r="A1754" s="11" t="s">
        <v>5</v>
      </c>
      <c r="B1754" s="13" t="s">
        <v>1751</v>
      </c>
      <c r="C17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MPK12NS</v>
      </c>
      <c r="D1754" s="16" t="s">
        <v>2403</v>
      </c>
    </row>
    <row r="1755" spans="1:4">
      <c r="A1755" s="11" t="s">
        <v>5</v>
      </c>
      <c r="B1755" s="13" t="s">
        <v>1752</v>
      </c>
      <c r="C17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MPK44</v>
      </c>
      <c r="D1755" s="16" t="s">
        <v>2403</v>
      </c>
    </row>
    <row r="1756" spans="1:4">
      <c r="A1756" s="11" t="s">
        <v>5</v>
      </c>
      <c r="B1756" s="13" t="s">
        <v>1753</v>
      </c>
      <c r="C17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MPM10</v>
      </c>
      <c r="D1756" s="16" t="s">
        <v>2422</v>
      </c>
    </row>
    <row r="1757" spans="1:4">
      <c r="A1757" s="11" t="s">
        <v>5</v>
      </c>
      <c r="B1757" s="13" t="s">
        <v>1754</v>
      </c>
      <c r="C17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MPS05</v>
      </c>
      <c r="D1757" s="16" t="s">
        <v>2422</v>
      </c>
    </row>
    <row r="1758" spans="1:4">
      <c r="A1758" s="11" t="s">
        <v>5</v>
      </c>
      <c r="B1758" s="13" t="s">
        <v>1755</v>
      </c>
      <c r="C17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MPT08</v>
      </c>
      <c r="D1758" s="16" t="s">
        <v>2403</v>
      </c>
    </row>
    <row r="1759" spans="1:4">
      <c r="A1759" s="11" t="s">
        <v>5</v>
      </c>
      <c r="B1759" s="13" t="s">
        <v>1756</v>
      </c>
      <c r="C17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MPT20</v>
      </c>
      <c r="D1759" s="16" t="s">
        <v>2422</v>
      </c>
    </row>
    <row r="1760" spans="1:4">
      <c r="A1760" s="11" t="s">
        <v>5</v>
      </c>
      <c r="B1760" s="13" t="s">
        <v>1757</v>
      </c>
      <c r="C17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MPT25</v>
      </c>
      <c r="D1760" s="16" t="s">
        <v>2403</v>
      </c>
    </row>
    <row r="1761" spans="1:4">
      <c r="A1761" s="11" t="s">
        <v>5</v>
      </c>
      <c r="B1761" s="13" t="s">
        <v>1758</v>
      </c>
      <c r="C17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MPT35</v>
      </c>
      <c r="D1761" s="16" t="s">
        <v>2422</v>
      </c>
    </row>
    <row r="1762" spans="1:4">
      <c r="A1762" s="11" t="s">
        <v>5</v>
      </c>
      <c r="B1762" s="13" t="s">
        <v>1759</v>
      </c>
      <c r="C17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MPT37</v>
      </c>
      <c r="D1762" s="16" t="s">
        <v>2422</v>
      </c>
    </row>
    <row r="1763" spans="1:4">
      <c r="A1763" s="11" t="s">
        <v>5</v>
      </c>
      <c r="B1763" s="13" t="s">
        <v>1760</v>
      </c>
      <c r="C17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MSA010077</v>
      </c>
      <c r="D1763" s="16" t="s">
        <v>2464</v>
      </c>
    </row>
    <row r="1764" spans="1:4">
      <c r="A1764" s="11" t="s">
        <v>5</v>
      </c>
      <c r="B1764" s="13" t="s">
        <v>1761</v>
      </c>
      <c r="C17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MSA015124</v>
      </c>
      <c r="D1764" s="16" t="s">
        <v>2475</v>
      </c>
    </row>
    <row r="1765" spans="1:4">
      <c r="A1765" s="11" t="s">
        <v>5</v>
      </c>
      <c r="B1765" s="13" t="s">
        <v>1762</v>
      </c>
      <c r="C17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MSA015144</v>
      </c>
      <c r="D1765" s="16" t="s">
        <v>2439</v>
      </c>
    </row>
    <row r="1766" spans="1:4">
      <c r="A1766" s="11" t="s">
        <v>5</v>
      </c>
      <c r="B1766" s="13" t="s">
        <v>1763</v>
      </c>
      <c r="C17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MSA015192</v>
      </c>
      <c r="D1766" s="16" t="s">
        <v>2591</v>
      </c>
    </row>
    <row r="1767" spans="1:4">
      <c r="A1767" s="11" t="s">
        <v>5</v>
      </c>
      <c r="B1767" s="13" t="s">
        <v>1764</v>
      </c>
      <c r="C17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MSA015200</v>
      </c>
      <c r="D1767" s="16" t="s">
        <v>2475</v>
      </c>
    </row>
    <row r="1768" spans="1:4">
      <c r="A1768" s="11" t="s">
        <v>5</v>
      </c>
      <c r="B1768" s="13" t="s">
        <v>1765</v>
      </c>
      <c r="C17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MSA015201</v>
      </c>
      <c r="D1768" s="16" t="s">
        <v>2497</v>
      </c>
    </row>
    <row r="1769" spans="1:4">
      <c r="A1769" s="11" t="s">
        <v>5</v>
      </c>
      <c r="B1769" s="13" t="s">
        <v>1766</v>
      </c>
      <c r="C17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MSA015215</v>
      </c>
      <c r="D1769" s="16" t="s">
        <v>2497</v>
      </c>
    </row>
    <row r="1770" spans="1:4">
      <c r="A1770" s="11" t="s">
        <v>5</v>
      </c>
      <c r="B1770" s="13" t="s">
        <v>1767</v>
      </c>
      <c r="C17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MSA015400</v>
      </c>
      <c r="D1770" s="16" t="s">
        <v>2439</v>
      </c>
    </row>
    <row r="1771" spans="1:4">
      <c r="A1771" s="11" t="s">
        <v>5</v>
      </c>
      <c r="B1771" s="13" t="s">
        <v>1768</v>
      </c>
      <c r="C17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MSA025097</v>
      </c>
      <c r="D1771" s="16" t="s">
        <v>2434</v>
      </c>
    </row>
    <row r="1772" spans="1:4">
      <c r="A1772" s="11" t="s">
        <v>5</v>
      </c>
      <c r="B1772" s="13" t="s">
        <v>1769</v>
      </c>
      <c r="C17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MSA025161</v>
      </c>
      <c r="D1772" s="16" t="s">
        <v>2434</v>
      </c>
    </row>
    <row r="1773" spans="1:4">
      <c r="A1773" s="11" t="s">
        <v>5</v>
      </c>
      <c r="B1773" s="13" t="s">
        <v>1770</v>
      </c>
      <c r="C17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MSA025163</v>
      </c>
      <c r="D1773" s="16" t="s">
        <v>2434</v>
      </c>
    </row>
    <row r="1774" spans="1:4">
      <c r="A1774" s="11" t="s">
        <v>5</v>
      </c>
      <c r="B1774" s="13" t="s">
        <v>1771</v>
      </c>
      <c r="C17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MSA025196</v>
      </c>
      <c r="D1774" s="16" t="s">
        <v>2434</v>
      </c>
    </row>
    <row r="1775" spans="1:4">
      <c r="A1775" s="11" t="s">
        <v>5</v>
      </c>
      <c r="B1775" s="13" t="s">
        <v>1772</v>
      </c>
      <c r="C17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MSA025198</v>
      </c>
      <c r="D1775" s="16" t="s">
        <v>2546</v>
      </c>
    </row>
    <row r="1776" spans="1:4">
      <c r="A1776" s="11" t="s">
        <v>5</v>
      </c>
      <c r="B1776" s="13" t="s">
        <v>1773</v>
      </c>
      <c r="C17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MSA025265</v>
      </c>
      <c r="D1776" s="16" t="s">
        <v>2434</v>
      </c>
    </row>
    <row r="1777" spans="1:4">
      <c r="A1777" s="11" t="s">
        <v>5</v>
      </c>
      <c r="B1777" s="13" t="s">
        <v>1774</v>
      </c>
      <c r="C17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MSC010002</v>
      </c>
      <c r="D1777" s="16" t="s">
        <v>2456</v>
      </c>
    </row>
    <row r="1778" spans="1:4">
      <c r="A1778" s="11" t="s">
        <v>5</v>
      </c>
      <c r="B1778" s="13" t="s">
        <v>1775</v>
      </c>
      <c r="C17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MSC010006</v>
      </c>
      <c r="D1778" s="16" t="s">
        <v>2413</v>
      </c>
    </row>
    <row r="1779" spans="1:4">
      <c r="A1779" s="11" t="s">
        <v>5</v>
      </c>
      <c r="B1779" s="13" t="s">
        <v>1776</v>
      </c>
      <c r="C17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MSC010012</v>
      </c>
      <c r="D1779" s="16" t="s">
        <v>2456</v>
      </c>
    </row>
    <row r="1780" spans="1:4">
      <c r="A1780" s="11" t="s">
        <v>5</v>
      </c>
      <c r="B1780" s="13" t="s">
        <v>1777</v>
      </c>
      <c r="C17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MSC010021</v>
      </c>
      <c r="D1780" s="16" t="s">
        <v>2410</v>
      </c>
    </row>
    <row r="1781" spans="1:4">
      <c r="A1781" s="11" t="s">
        <v>5</v>
      </c>
      <c r="B1781" s="13" t="s">
        <v>1778</v>
      </c>
      <c r="C17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MSC010067</v>
      </c>
      <c r="D1781" s="16" t="s">
        <v>2449</v>
      </c>
    </row>
    <row r="1782" spans="1:4">
      <c r="A1782" s="11" t="s">
        <v>5</v>
      </c>
      <c r="B1782" s="13" t="s">
        <v>1779</v>
      </c>
      <c r="C17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MSC010070</v>
      </c>
      <c r="D1782" s="16" t="s">
        <v>2454</v>
      </c>
    </row>
    <row r="1783" spans="1:4">
      <c r="A1783" s="11" t="s">
        <v>5</v>
      </c>
      <c r="B1783" s="13" t="s">
        <v>1780</v>
      </c>
      <c r="C17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MSC010080</v>
      </c>
      <c r="D1783" s="16" t="s">
        <v>2450</v>
      </c>
    </row>
    <row r="1784" spans="1:4">
      <c r="A1784" s="11" t="s">
        <v>5</v>
      </c>
      <c r="B1784" s="13" t="s">
        <v>1781</v>
      </c>
      <c r="C17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MSC010100</v>
      </c>
      <c r="D1784" s="16" t="s">
        <v>2454</v>
      </c>
    </row>
    <row r="1785" spans="1:4">
      <c r="A1785" s="11" t="s">
        <v>5</v>
      </c>
      <c r="B1785" s="13" t="s">
        <v>1782</v>
      </c>
      <c r="C17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MSC015015</v>
      </c>
      <c r="D1785" s="16" t="s">
        <v>2413</v>
      </c>
    </row>
    <row r="1786" spans="1:4">
      <c r="A1786" s="11" t="s">
        <v>5</v>
      </c>
      <c r="B1786" s="13" t="s">
        <v>1783</v>
      </c>
      <c r="C17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MSC015113</v>
      </c>
      <c r="D1786" s="16" t="s">
        <v>2413</v>
      </c>
    </row>
    <row r="1787" spans="1:4">
      <c r="A1787" s="11" t="s">
        <v>5</v>
      </c>
      <c r="B1787" s="13" t="s">
        <v>1784</v>
      </c>
      <c r="C17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MSC015158</v>
      </c>
      <c r="D1787" s="16" t="s">
        <v>2449</v>
      </c>
    </row>
    <row r="1788" spans="1:4">
      <c r="A1788" s="11" t="s">
        <v>5</v>
      </c>
      <c r="B1788" s="13" t="s">
        <v>1785</v>
      </c>
      <c r="C17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MSC015293</v>
      </c>
      <c r="D1788" s="16" t="s">
        <v>2456</v>
      </c>
    </row>
    <row r="1789" spans="1:4">
      <c r="A1789" s="11" t="s">
        <v>5</v>
      </c>
      <c r="B1789" s="13" t="s">
        <v>1786</v>
      </c>
      <c r="C17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MSC015513</v>
      </c>
      <c r="D1789" s="16" t="s">
        <v>2410</v>
      </c>
    </row>
    <row r="1790" spans="1:4">
      <c r="A1790" s="11" t="s">
        <v>5</v>
      </c>
      <c r="B1790" s="13" t="s">
        <v>1787</v>
      </c>
      <c r="C17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MSC015742</v>
      </c>
      <c r="D1790" s="16" t="s">
        <v>2456</v>
      </c>
    </row>
    <row r="1791" spans="1:4">
      <c r="A1791" s="11" t="s">
        <v>5</v>
      </c>
      <c r="B1791" s="13" t="s">
        <v>1788</v>
      </c>
      <c r="C17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MSS015000</v>
      </c>
      <c r="D1791" s="16" t="s">
        <v>2404</v>
      </c>
    </row>
    <row r="1792" spans="1:4">
      <c r="A1792" s="11" t="s">
        <v>5</v>
      </c>
      <c r="B1792" s="13" t="s">
        <v>1789</v>
      </c>
      <c r="C17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MSS015013</v>
      </c>
      <c r="D1792" s="16" t="s">
        <v>2404</v>
      </c>
    </row>
    <row r="1793" spans="1:4">
      <c r="A1793" s="11" t="s">
        <v>5</v>
      </c>
      <c r="B1793" s="13" t="s">
        <v>1790</v>
      </c>
      <c r="C17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MSS015038</v>
      </c>
      <c r="D1793" s="16" t="s">
        <v>2404</v>
      </c>
    </row>
    <row r="1794" spans="1:4">
      <c r="A1794" s="11" t="s">
        <v>5</v>
      </c>
      <c r="B1794" s="13" t="s">
        <v>1791</v>
      </c>
      <c r="C17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MSS015067</v>
      </c>
      <c r="D1794" s="16" t="s">
        <v>2404</v>
      </c>
    </row>
    <row r="1795" spans="1:4">
      <c r="A1795" s="11" t="s">
        <v>5</v>
      </c>
      <c r="B1795" s="13" t="s">
        <v>1792</v>
      </c>
      <c r="C17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MSS015069</v>
      </c>
      <c r="D1795" s="16" t="s">
        <v>2404</v>
      </c>
    </row>
    <row r="1796" spans="1:4">
      <c r="A1796" s="11" t="s">
        <v>5</v>
      </c>
      <c r="B1796" s="13" t="s">
        <v>1793</v>
      </c>
      <c r="C17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MSS015081</v>
      </c>
      <c r="D1796" s="16" t="s">
        <v>2404</v>
      </c>
    </row>
    <row r="1797" spans="1:4">
      <c r="A1797" s="11" t="s">
        <v>5</v>
      </c>
      <c r="B1797" s="13" t="s">
        <v>1794</v>
      </c>
      <c r="C17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MSS015097</v>
      </c>
      <c r="D1797" s="16" t="s">
        <v>2404</v>
      </c>
    </row>
    <row r="1798" spans="1:4">
      <c r="A1798" s="11" t="s">
        <v>5</v>
      </c>
      <c r="B1798" s="13" t="s">
        <v>1795</v>
      </c>
      <c r="C17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MSS015112</v>
      </c>
      <c r="D1798" s="16" t="s">
        <v>2431</v>
      </c>
    </row>
    <row r="1799" spans="1:4">
      <c r="A1799" s="11" t="s">
        <v>5</v>
      </c>
      <c r="B1799" s="13" t="s">
        <v>1796</v>
      </c>
      <c r="C17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MSS015114</v>
      </c>
      <c r="D1799" s="16" t="s">
        <v>2431</v>
      </c>
    </row>
    <row r="1800" spans="1:4">
      <c r="A1800" s="11" t="s">
        <v>5</v>
      </c>
      <c r="B1800" s="13" t="s">
        <v>1797</v>
      </c>
      <c r="C18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MSS015168</v>
      </c>
      <c r="D1800" s="16" t="s">
        <v>2404</v>
      </c>
    </row>
    <row r="1801" spans="1:4">
      <c r="A1801" s="11" t="s">
        <v>5</v>
      </c>
      <c r="B1801" s="13" t="s">
        <v>1798</v>
      </c>
      <c r="C18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MSS015194</v>
      </c>
      <c r="D1801" s="16" t="s">
        <v>2404</v>
      </c>
    </row>
    <row r="1802" spans="1:4">
      <c r="A1802" s="11" t="s">
        <v>5</v>
      </c>
      <c r="B1802" s="13" t="s">
        <v>1799</v>
      </c>
      <c r="C18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MSS015209</v>
      </c>
      <c r="D1802" s="16" t="s">
        <v>2404</v>
      </c>
    </row>
    <row r="1803" spans="1:4">
      <c r="A1803" s="11" t="s">
        <v>5</v>
      </c>
      <c r="B1803" s="13" t="s">
        <v>1800</v>
      </c>
      <c r="C18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MSS015333</v>
      </c>
      <c r="D1803" s="16" t="s">
        <v>2404</v>
      </c>
    </row>
    <row r="1804" spans="1:4">
      <c r="A1804" s="11" t="s">
        <v>5</v>
      </c>
      <c r="B1804" s="13" t="s">
        <v>1801</v>
      </c>
      <c r="C18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MSS015461</v>
      </c>
      <c r="D1804" s="16" t="s">
        <v>2408</v>
      </c>
    </row>
    <row r="1805" spans="1:4">
      <c r="A1805" s="11" t="s">
        <v>5</v>
      </c>
      <c r="B1805" s="13" t="s">
        <v>1802</v>
      </c>
      <c r="C18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MSS015513</v>
      </c>
      <c r="D1805" s="16" t="s">
        <v>2404</v>
      </c>
    </row>
    <row r="1806" spans="1:4">
      <c r="A1806" s="11" t="s">
        <v>5</v>
      </c>
      <c r="B1806" s="13" t="s">
        <v>1803</v>
      </c>
      <c r="C18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MSS015632</v>
      </c>
      <c r="D1806" s="16" t="s">
        <v>2405</v>
      </c>
    </row>
    <row r="1807" spans="1:4">
      <c r="A1807" s="11" t="s">
        <v>5</v>
      </c>
      <c r="B1807" s="13" t="s">
        <v>1804</v>
      </c>
      <c r="C18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MSS015691</v>
      </c>
      <c r="D1807" s="16" t="s">
        <v>2431</v>
      </c>
    </row>
    <row r="1808" spans="1:4">
      <c r="A1808" s="11" t="s">
        <v>5</v>
      </c>
      <c r="B1808" s="13" t="s">
        <v>1805</v>
      </c>
      <c r="C18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MSS015730</v>
      </c>
      <c r="D1808" s="16" t="s">
        <v>2408</v>
      </c>
    </row>
    <row r="1809" spans="1:4">
      <c r="A1809" s="11" t="s">
        <v>5</v>
      </c>
      <c r="B1809" s="13" t="s">
        <v>1806</v>
      </c>
      <c r="C18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MSS015746</v>
      </c>
      <c r="D1809" s="16" t="s">
        <v>2405</v>
      </c>
    </row>
    <row r="1810" spans="1:4">
      <c r="A1810" s="11" t="s">
        <v>5</v>
      </c>
      <c r="B1810" s="13" t="s">
        <v>1807</v>
      </c>
      <c r="C18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MSS015858</v>
      </c>
      <c r="D1810" s="16" t="s">
        <v>2405</v>
      </c>
    </row>
    <row r="1811" spans="1:4">
      <c r="A1811" s="11" t="s">
        <v>5</v>
      </c>
      <c r="B1811" s="13" t="s">
        <v>1808</v>
      </c>
      <c r="C18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MSS015967</v>
      </c>
      <c r="D1811" s="16" t="s">
        <v>2408</v>
      </c>
    </row>
    <row r="1812" spans="1:4">
      <c r="A1812" s="11" t="s">
        <v>5</v>
      </c>
      <c r="B1812" s="13" t="s">
        <v>1809</v>
      </c>
      <c r="C18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MSS016010OF</v>
      </c>
      <c r="D1812" s="16" t="s">
        <v>2592</v>
      </c>
    </row>
    <row r="1813" spans="1:4">
      <c r="A1813" s="11" t="s">
        <v>5</v>
      </c>
      <c r="B1813" s="13" t="s">
        <v>1810</v>
      </c>
      <c r="C18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MSS016032</v>
      </c>
      <c r="D1813" s="16" t="s">
        <v>2431</v>
      </c>
    </row>
    <row r="1814" spans="1:4">
      <c r="A1814" s="11" t="s">
        <v>5</v>
      </c>
      <c r="B1814" s="13" t="s">
        <v>1811</v>
      </c>
      <c r="C18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MSS016060</v>
      </c>
      <c r="D1814" s="16" t="s">
        <v>2408</v>
      </c>
    </row>
    <row r="1815" spans="1:4">
      <c r="A1815" s="11" t="s">
        <v>5</v>
      </c>
      <c r="B1815" s="13" t="s">
        <v>1812</v>
      </c>
      <c r="C18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MSS016100</v>
      </c>
      <c r="D1815" s="16" t="s">
        <v>2431</v>
      </c>
    </row>
    <row r="1816" spans="1:4">
      <c r="A1816" s="11" t="s">
        <v>5</v>
      </c>
      <c r="B1816" s="13" t="s">
        <v>1813</v>
      </c>
      <c r="C18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MSS016124</v>
      </c>
      <c r="D1816" s="16" t="s">
        <v>2408</v>
      </c>
    </row>
    <row r="1817" spans="1:4">
      <c r="A1817" s="11" t="s">
        <v>5</v>
      </c>
      <c r="B1817" s="13" t="s">
        <v>1814</v>
      </c>
      <c r="C18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MSS016171</v>
      </c>
      <c r="D1817" s="16" t="s">
        <v>2405</v>
      </c>
    </row>
    <row r="1818" spans="1:4">
      <c r="A1818" s="11" t="s">
        <v>5</v>
      </c>
      <c r="B1818" s="13" t="s">
        <v>1815</v>
      </c>
      <c r="C18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MSS016527</v>
      </c>
      <c r="D1818" s="16" t="s">
        <v>2404</v>
      </c>
    </row>
    <row r="1819" spans="1:4">
      <c r="A1819" s="11" t="s">
        <v>5</v>
      </c>
      <c r="B1819" s="13" t="s">
        <v>1816</v>
      </c>
      <c r="C18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MSS016966</v>
      </c>
      <c r="D1819" s="16" t="s">
        <v>2404</v>
      </c>
    </row>
    <row r="1820" spans="1:4">
      <c r="A1820" s="11" t="s">
        <v>5</v>
      </c>
      <c r="B1820" s="13" t="s">
        <v>1817</v>
      </c>
      <c r="C18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MSS016968</v>
      </c>
      <c r="D1820" s="16" t="s">
        <v>2404</v>
      </c>
    </row>
    <row r="1821" spans="1:4">
      <c r="A1821" s="11" t="s">
        <v>5</v>
      </c>
      <c r="B1821" s="13" t="s">
        <v>1818</v>
      </c>
      <c r="C18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MSS016977</v>
      </c>
      <c r="D1821" s="16" t="s">
        <v>2404</v>
      </c>
    </row>
    <row r="1822" spans="1:4">
      <c r="A1822" s="11" t="s">
        <v>5</v>
      </c>
      <c r="B1822" s="13" t="s">
        <v>1819</v>
      </c>
      <c r="C18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MSS016988</v>
      </c>
      <c r="D1822" s="16" t="s">
        <v>2404</v>
      </c>
    </row>
    <row r="1823" spans="1:4">
      <c r="A1823" s="11" t="s">
        <v>5</v>
      </c>
      <c r="B1823" s="13" t="s">
        <v>1820</v>
      </c>
      <c r="C18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MSS017038</v>
      </c>
      <c r="D1823" s="16" t="s">
        <v>2404</v>
      </c>
    </row>
    <row r="1824" spans="1:4">
      <c r="A1824" s="11" t="s">
        <v>5</v>
      </c>
      <c r="B1824" s="13" t="s">
        <v>1821</v>
      </c>
      <c r="C18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MSS017099</v>
      </c>
      <c r="D1824" s="16" t="s">
        <v>2408</v>
      </c>
    </row>
    <row r="1825" spans="1:4">
      <c r="A1825" s="11" t="s">
        <v>5</v>
      </c>
      <c r="B1825" s="13" t="s">
        <v>1822</v>
      </c>
      <c r="C18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MSS017135</v>
      </c>
      <c r="D1825" s="16" t="s">
        <v>2408</v>
      </c>
    </row>
    <row r="1826" spans="1:4">
      <c r="A1826" s="11" t="s">
        <v>5</v>
      </c>
      <c r="B1826" s="13" t="s">
        <v>1823</v>
      </c>
      <c r="C18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MSS017153</v>
      </c>
      <c r="D1826" s="16" t="s">
        <v>2431</v>
      </c>
    </row>
    <row r="1827" spans="1:4">
      <c r="A1827" s="11" t="s">
        <v>5</v>
      </c>
      <c r="B1827" s="13" t="s">
        <v>1824</v>
      </c>
      <c r="C18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MSS017229</v>
      </c>
      <c r="D1827" s="16" t="s">
        <v>2405</v>
      </c>
    </row>
    <row r="1828" spans="1:4">
      <c r="A1828" s="11" t="s">
        <v>5</v>
      </c>
      <c r="B1828" s="13" t="s">
        <v>1825</v>
      </c>
      <c r="C18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MSS017312</v>
      </c>
      <c r="D1828" s="16" t="s">
        <v>2405</v>
      </c>
    </row>
    <row r="1829" spans="1:4">
      <c r="A1829" s="11" t="s">
        <v>5</v>
      </c>
      <c r="B1829" s="13" t="s">
        <v>1826</v>
      </c>
      <c r="C18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MSS017378</v>
      </c>
      <c r="D1829" s="16" t="s">
        <v>2431</v>
      </c>
    </row>
    <row r="1830" spans="1:4">
      <c r="A1830" s="11" t="s">
        <v>5</v>
      </c>
      <c r="B1830" s="13" t="s">
        <v>1827</v>
      </c>
      <c r="C18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MSS020020</v>
      </c>
      <c r="D1830" s="16" t="s">
        <v>2404</v>
      </c>
    </row>
    <row r="1831" spans="1:4">
      <c r="A1831" s="11" t="s">
        <v>5</v>
      </c>
      <c r="B1831" s="13" t="s">
        <v>1828</v>
      </c>
      <c r="C18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MSS020035</v>
      </c>
      <c r="D1831" s="16" t="s">
        <v>2404</v>
      </c>
    </row>
    <row r="1832" spans="1:4">
      <c r="A1832" s="11" t="s">
        <v>5</v>
      </c>
      <c r="B1832" s="13" t="s">
        <v>1829</v>
      </c>
      <c r="C18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MSS020105</v>
      </c>
      <c r="D1832" s="16" t="s">
        <v>2404</v>
      </c>
    </row>
    <row r="1833" spans="1:4">
      <c r="A1833" s="11" t="s">
        <v>5</v>
      </c>
      <c r="B1833" s="13" t="s">
        <v>1830</v>
      </c>
      <c r="C18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MSS020111</v>
      </c>
      <c r="D1833" s="16" t="s">
        <v>2405</v>
      </c>
    </row>
    <row r="1834" spans="1:4">
      <c r="A1834" s="11" t="s">
        <v>5</v>
      </c>
      <c r="B1834" s="13" t="s">
        <v>1831</v>
      </c>
      <c r="C18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MSS020143</v>
      </c>
      <c r="D1834" s="16" t="s">
        <v>2404</v>
      </c>
    </row>
    <row r="1835" spans="1:4">
      <c r="A1835" s="11" t="s">
        <v>5</v>
      </c>
      <c r="B1835" s="13" t="s">
        <v>1832</v>
      </c>
      <c r="C18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MSS020157</v>
      </c>
      <c r="D1835" s="16" t="s">
        <v>2421</v>
      </c>
    </row>
    <row r="1836" spans="1:4">
      <c r="A1836" s="11" t="s">
        <v>5</v>
      </c>
      <c r="B1836" s="13" t="s">
        <v>1833</v>
      </c>
      <c r="C18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MSS020174</v>
      </c>
      <c r="D1836" s="16" t="s">
        <v>2421</v>
      </c>
    </row>
    <row r="1837" spans="1:4">
      <c r="A1837" s="11" t="s">
        <v>5</v>
      </c>
      <c r="B1837" s="13" t="s">
        <v>1834</v>
      </c>
      <c r="C18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MSS020186</v>
      </c>
      <c r="D1837" s="16" t="s">
        <v>2404</v>
      </c>
    </row>
    <row r="1838" spans="1:4">
      <c r="A1838" s="11" t="s">
        <v>5</v>
      </c>
      <c r="B1838" s="13" t="s">
        <v>1835</v>
      </c>
      <c r="C18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MSS020189</v>
      </c>
      <c r="D1838" s="16" t="s">
        <v>2404</v>
      </c>
    </row>
    <row r="1839" spans="1:4">
      <c r="A1839" s="11" t="s">
        <v>5</v>
      </c>
      <c r="B1839" s="13" t="s">
        <v>1836</v>
      </c>
      <c r="C18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MSS020449</v>
      </c>
      <c r="D1839" s="16" t="s">
        <v>2404</v>
      </c>
    </row>
    <row r="1840" spans="1:4">
      <c r="A1840" s="11" t="s">
        <v>5</v>
      </c>
      <c r="B1840" s="13" t="s">
        <v>1837</v>
      </c>
      <c r="C18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MSS020577</v>
      </c>
      <c r="D1840" s="16" t="s">
        <v>2404</v>
      </c>
    </row>
    <row r="1841" spans="1:4">
      <c r="A1841" s="11" t="s">
        <v>5</v>
      </c>
      <c r="B1841" s="13" t="s">
        <v>1838</v>
      </c>
      <c r="C18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MSS020975</v>
      </c>
      <c r="D1841" s="16" t="s">
        <v>2404</v>
      </c>
    </row>
    <row r="1842" spans="1:4">
      <c r="A1842" s="11" t="s">
        <v>5</v>
      </c>
      <c r="B1842" s="13" t="s">
        <v>1839</v>
      </c>
      <c r="C18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MSS021122</v>
      </c>
      <c r="D1842" s="16" t="s">
        <v>2404</v>
      </c>
    </row>
    <row r="1843" spans="1:4">
      <c r="A1843" s="11" t="s">
        <v>5</v>
      </c>
      <c r="B1843" s="13" t="s">
        <v>1840</v>
      </c>
      <c r="C18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MTG045176</v>
      </c>
      <c r="D1843" s="16" t="s">
        <v>2428</v>
      </c>
    </row>
    <row r="1844" spans="1:4">
      <c r="A1844" s="11" t="s">
        <v>5</v>
      </c>
      <c r="B1844" s="13" t="s">
        <v>1841</v>
      </c>
      <c r="C18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MTG045313</v>
      </c>
      <c r="D1844" s="16" t="s">
        <v>2428</v>
      </c>
    </row>
    <row r="1845" spans="1:4">
      <c r="A1845" s="11" t="s">
        <v>5</v>
      </c>
      <c r="B1845" s="13" t="s">
        <v>1842</v>
      </c>
      <c r="C18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MTG045341</v>
      </c>
      <c r="D1845" s="16" t="s">
        <v>2428</v>
      </c>
    </row>
    <row r="1846" spans="1:4">
      <c r="A1846" s="11" t="s">
        <v>5</v>
      </c>
      <c r="B1846" s="13" t="s">
        <v>1843</v>
      </c>
      <c r="C18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MTG045350</v>
      </c>
      <c r="D1846" s="16" t="s">
        <v>2428</v>
      </c>
    </row>
    <row r="1847" spans="1:4">
      <c r="A1847" s="11" t="s">
        <v>5</v>
      </c>
      <c r="B1847" s="13" t="s">
        <v>1844</v>
      </c>
      <c r="C18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MTG045415</v>
      </c>
      <c r="D1847" s="16" t="s">
        <v>2428</v>
      </c>
    </row>
    <row r="1848" spans="1:4">
      <c r="A1848" s="11" t="s">
        <v>5</v>
      </c>
      <c r="B1848" s="13" t="s">
        <v>1845</v>
      </c>
      <c r="C18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MTG045431</v>
      </c>
      <c r="D1848" s="16" t="s">
        <v>2428</v>
      </c>
    </row>
    <row r="1849" spans="1:4">
      <c r="A1849" s="11" t="s">
        <v>5</v>
      </c>
      <c r="B1849" s="13" t="s">
        <v>1846</v>
      </c>
      <c r="C18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MTG045516</v>
      </c>
      <c r="D1849" s="16" t="s">
        <v>2593</v>
      </c>
    </row>
    <row r="1850" spans="1:4">
      <c r="A1850" s="11" t="s">
        <v>5</v>
      </c>
      <c r="B1850" s="13" t="s">
        <v>1847</v>
      </c>
      <c r="C18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MTG055264</v>
      </c>
      <c r="D1850" s="16" t="s">
        <v>2457</v>
      </c>
    </row>
    <row r="1851" spans="1:4">
      <c r="A1851" s="11" t="s">
        <v>5</v>
      </c>
      <c r="B1851" s="13" t="s">
        <v>1848</v>
      </c>
      <c r="C18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MTG055658</v>
      </c>
      <c r="D1851" s="16" t="s">
        <v>2420</v>
      </c>
    </row>
    <row r="1852" spans="1:4">
      <c r="A1852" s="11" t="s">
        <v>5</v>
      </c>
      <c r="B1852" s="13" t="s">
        <v>1849</v>
      </c>
      <c r="C18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MTG055660</v>
      </c>
      <c r="D1852" s="16" t="s">
        <v>2426</v>
      </c>
    </row>
    <row r="1853" spans="1:4">
      <c r="A1853" s="11" t="s">
        <v>5</v>
      </c>
      <c r="B1853" s="13" t="s">
        <v>1850</v>
      </c>
      <c r="C18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MTG055698</v>
      </c>
      <c r="D1853" s="16" t="s">
        <v>2457</v>
      </c>
    </row>
    <row r="1854" spans="1:4">
      <c r="A1854" s="11" t="s">
        <v>5</v>
      </c>
      <c r="B1854" s="13" t="s">
        <v>1851</v>
      </c>
      <c r="C18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MTG055699</v>
      </c>
      <c r="D1854" s="16" t="s">
        <v>2420</v>
      </c>
    </row>
    <row r="1855" spans="1:4">
      <c r="A1855" s="11" t="s">
        <v>5</v>
      </c>
      <c r="B1855" s="13" t="s">
        <v>1852</v>
      </c>
      <c r="C18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MTG055714</v>
      </c>
      <c r="D1855" s="16" t="s">
        <v>2457</v>
      </c>
    </row>
    <row r="1856" spans="1:4">
      <c r="A1856" s="11" t="s">
        <v>5</v>
      </c>
      <c r="B1856" s="13" t="s">
        <v>1853</v>
      </c>
      <c r="C18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MTG055716</v>
      </c>
      <c r="D1856" s="16" t="s">
        <v>2457</v>
      </c>
    </row>
    <row r="1857" spans="1:4">
      <c r="A1857" s="11" t="s">
        <v>5</v>
      </c>
      <c r="B1857" s="13" t="s">
        <v>1854</v>
      </c>
      <c r="C18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MTG055737</v>
      </c>
      <c r="D1857" s="16" t="s">
        <v>2504</v>
      </c>
    </row>
    <row r="1858" spans="1:4">
      <c r="A1858" s="11" t="s">
        <v>5</v>
      </c>
      <c r="B1858" s="13" t="s">
        <v>1855</v>
      </c>
      <c r="C18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MTG055738</v>
      </c>
      <c r="D1858" s="16" t="s">
        <v>2457</v>
      </c>
    </row>
    <row r="1859" spans="1:4">
      <c r="A1859" s="11" t="s">
        <v>5</v>
      </c>
      <c r="B1859" s="13" t="s">
        <v>1856</v>
      </c>
      <c r="C18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MTG055749</v>
      </c>
      <c r="D1859" s="16" t="s">
        <v>2420</v>
      </c>
    </row>
    <row r="1860" spans="1:4">
      <c r="A1860" s="11" t="s">
        <v>5</v>
      </c>
      <c r="B1860" s="13" t="s">
        <v>1857</v>
      </c>
      <c r="C18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MTG055827</v>
      </c>
      <c r="D1860" s="16" t="s">
        <v>2420</v>
      </c>
    </row>
    <row r="1861" spans="1:4">
      <c r="A1861" s="11" t="s">
        <v>5</v>
      </c>
      <c r="B1861" s="13" t="s">
        <v>1858</v>
      </c>
      <c r="C18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MTLH07</v>
      </c>
      <c r="D1861" s="16" t="s">
        <v>2438</v>
      </c>
    </row>
    <row r="1862" spans="1:4">
      <c r="A1862" s="11" t="s">
        <v>5</v>
      </c>
      <c r="B1862" s="13" t="s">
        <v>1859</v>
      </c>
      <c r="C18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MTLH09</v>
      </c>
      <c r="D1862" s="16" t="s">
        <v>2438</v>
      </c>
    </row>
    <row r="1863" spans="1:4">
      <c r="A1863" s="11" t="s">
        <v>5</v>
      </c>
      <c r="B1863" s="13" t="s">
        <v>1860</v>
      </c>
      <c r="C18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MTLH10</v>
      </c>
      <c r="D1863" s="16" t="s">
        <v>2594</v>
      </c>
    </row>
    <row r="1864" spans="1:4">
      <c r="A1864" s="11" t="s">
        <v>5</v>
      </c>
      <c r="B1864" s="13" t="s">
        <v>1861</v>
      </c>
      <c r="C18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MWP1004OF</v>
      </c>
      <c r="D1864" s="16" t="s">
        <v>2595</v>
      </c>
    </row>
    <row r="1865" spans="1:4">
      <c r="A1865" s="11" t="s">
        <v>5</v>
      </c>
      <c r="B1865" s="13" t="s">
        <v>1862</v>
      </c>
      <c r="C18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MWP1028</v>
      </c>
      <c r="D1865" s="16" t="s">
        <v>2412</v>
      </c>
    </row>
    <row r="1866" spans="1:4">
      <c r="A1866" s="11" t="s">
        <v>5</v>
      </c>
      <c r="B1866" s="13" t="s">
        <v>1863</v>
      </c>
      <c r="C18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MWP2014</v>
      </c>
      <c r="D1866" s="16" t="s">
        <v>2412</v>
      </c>
    </row>
    <row r="1867" spans="1:4">
      <c r="A1867" s="11" t="s">
        <v>5</v>
      </c>
      <c r="B1867" s="13" t="s">
        <v>1864</v>
      </c>
      <c r="C18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SLD0003</v>
      </c>
      <c r="D1867" s="16" t="s">
        <v>2454</v>
      </c>
    </row>
    <row r="1868" spans="1:4">
      <c r="A1868" s="11" t="s">
        <v>5</v>
      </c>
      <c r="B1868" s="13" t="s">
        <v>1865</v>
      </c>
      <c r="C18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SLD0013</v>
      </c>
      <c r="D1868" s="16" t="s">
        <v>2456</v>
      </c>
    </row>
    <row r="1869" spans="1:4">
      <c r="A1869" s="11" t="s">
        <v>5</v>
      </c>
      <c r="B1869" s="13" t="s">
        <v>1866</v>
      </c>
      <c r="C18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SLD0015</v>
      </c>
      <c r="D1869" s="16" t="s">
        <v>2456</v>
      </c>
    </row>
    <row r="1870" spans="1:4">
      <c r="A1870" s="11" t="s">
        <v>5</v>
      </c>
      <c r="B1870" s="13" t="s">
        <v>1867</v>
      </c>
      <c r="C18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SLD0021</v>
      </c>
      <c r="D1870" s="16" t="s">
        <v>2454</v>
      </c>
    </row>
    <row r="1871" spans="1:4">
      <c r="A1871" s="11" t="s">
        <v>5</v>
      </c>
      <c r="B1871" s="13" t="s">
        <v>1868</v>
      </c>
      <c r="C18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SLH0012</v>
      </c>
      <c r="D1871" s="16" t="s">
        <v>2454</v>
      </c>
    </row>
    <row r="1872" spans="1:4">
      <c r="A1872" s="11" t="s">
        <v>5</v>
      </c>
      <c r="B1872" s="13" t="s">
        <v>1869</v>
      </c>
      <c r="C18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SLH0044</v>
      </c>
      <c r="D1872" s="16" t="s">
        <v>2413</v>
      </c>
    </row>
    <row r="1873" spans="1:4">
      <c r="A1873" s="11" t="s">
        <v>5</v>
      </c>
      <c r="B1873" s="13" t="s">
        <v>1870</v>
      </c>
      <c r="C18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SLH0079</v>
      </c>
      <c r="D1873" s="16" t="s">
        <v>2410</v>
      </c>
    </row>
    <row r="1874" spans="1:4">
      <c r="A1874" s="11" t="s">
        <v>5</v>
      </c>
      <c r="B1874" s="13" t="s">
        <v>1871</v>
      </c>
      <c r="C18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SLH0094</v>
      </c>
      <c r="D1874" s="16" t="s">
        <v>2410</v>
      </c>
    </row>
    <row r="1875" spans="1:4">
      <c r="A1875" s="11" t="s">
        <v>5</v>
      </c>
      <c r="B1875" s="13" t="s">
        <v>1872</v>
      </c>
      <c r="C18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SLK0017</v>
      </c>
      <c r="D1875" s="16" t="s">
        <v>2413</v>
      </c>
    </row>
    <row r="1876" spans="1:4">
      <c r="A1876" s="11" t="s">
        <v>5</v>
      </c>
      <c r="B1876" s="13" t="s">
        <v>1873</v>
      </c>
      <c r="C18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SLL0003</v>
      </c>
      <c r="D1876" s="16" t="s">
        <v>2454</v>
      </c>
    </row>
    <row r="1877" spans="1:4">
      <c r="A1877" s="11" t="s">
        <v>5</v>
      </c>
      <c r="B1877" s="13" t="s">
        <v>1874</v>
      </c>
      <c r="C18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TS568282H000</v>
      </c>
      <c r="D1877" s="16" t="s">
        <v>2596</v>
      </c>
    </row>
    <row r="1878" spans="1:4">
      <c r="A1878" s="11" t="s">
        <v>5</v>
      </c>
      <c r="B1878" s="13" t="s">
        <v>1875</v>
      </c>
      <c r="C18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TSP93741087</v>
      </c>
      <c r="D1878" s="16" t="s">
        <v>2448</v>
      </c>
    </row>
    <row r="1879" spans="1:4">
      <c r="A1879" s="11" t="s">
        <v>5</v>
      </c>
      <c r="B1879" s="13" t="s">
        <v>1876</v>
      </c>
      <c r="C18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A00100</v>
      </c>
      <c r="D1879" s="16" t="s">
        <v>2405</v>
      </c>
    </row>
    <row r="1880" spans="1:4">
      <c r="A1880" s="11" t="s">
        <v>5</v>
      </c>
      <c r="B1880" s="13" t="s">
        <v>1877</v>
      </c>
      <c r="C18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A01100</v>
      </c>
      <c r="D1880" s="16" t="s">
        <v>2405</v>
      </c>
    </row>
    <row r="1881" spans="1:4">
      <c r="A1881" s="11" t="s">
        <v>5</v>
      </c>
      <c r="B1881" s="13" t="s">
        <v>1878</v>
      </c>
      <c r="C18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A03101</v>
      </c>
      <c r="D1881" s="16" t="s">
        <v>2408</v>
      </c>
    </row>
    <row r="1882" spans="1:4">
      <c r="A1882" s="11" t="s">
        <v>5</v>
      </c>
      <c r="B1882" s="13" t="s">
        <v>1879</v>
      </c>
      <c r="C18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BN0K30D18300</v>
      </c>
      <c r="D1882" s="16" t="s">
        <v>2597</v>
      </c>
    </row>
    <row r="1883" spans="1:4">
      <c r="A1883" s="11" t="s">
        <v>5</v>
      </c>
      <c r="B1883" s="13" t="s">
        <v>1880</v>
      </c>
      <c r="C18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BN3610022810</v>
      </c>
      <c r="D1883" s="16" t="s">
        <v>2460</v>
      </c>
    </row>
    <row r="1884" spans="1:4">
      <c r="A1884" s="11" t="s">
        <v>5</v>
      </c>
      <c r="B1884" s="13" t="s">
        <v>1881</v>
      </c>
      <c r="C18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BN3730023600</v>
      </c>
      <c r="D1884" s="16" t="s">
        <v>2514</v>
      </c>
    </row>
    <row r="1885" spans="1:4">
      <c r="A1885" s="11" t="s">
        <v>5</v>
      </c>
      <c r="B1885" s="13" t="s">
        <v>1882</v>
      </c>
      <c r="C18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BN3730023650</v>
      </c>
      <c r="D1885" s="16" t="s">
        <v>2514</v>
      </c>
    </row>
    <row r="1886" spans="1:4">
      <c r="A1886" s="11" t="s">
        <v>5</v>
      </c>
      <c r="B1886" s="13" t="s">
        <v>1883</v>
      </c>
      <c r="C18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BN373002B101</v>
      </c>
      <c r="D1886" s="16" t="s">
        <v>2570</v>
      </c>
    </row>
    <row r="1887" spans="1:4">
      <c r="A1887" s="11" t="s">
        <v>5</v>
      </c>
      <c r="B1887" s="13" t="s">
        <v>1884</v>
      </c>
      <c r="C18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BN373002B710</v>
      </c>
      <c r="D1887" s="16" t="s">
        <v>2598</v>
      </c>
    </row>
    <row r="1888" spans="1:4">
      <c r="A1888" s="11" t="s">
        <v>5</v>
      </c>
      <c r="B1888" s="13" t="s">
        <v>1885</v>
      </c>
      <c r="C18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BN373002B910</v>
      </c>
      <c r="D1888" s="16" t="s">
        <v>2599</v>
      </c>
    </row>
    <row r="1889" spans="1:4">
      <c r="A1889" s="11" t="s">
        <v>5</v>
      </c>
      <c r="B1889" s="13" t="s">
        <v>1886</v>
      </c>
      <c r="C18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BN373002G501</v>
      </c>
      <c r="D1889" s="16" t="s">
        <v>2549</v>
      </c>
    </row>
    <row r="1890" spans="1:4">
      <c r="A1890" s="11" t="s">
        <v>5</v>
      </c>
      <c r="B1890" s="13" t="s">
        <v>1887</v>
      </c>
      <c r="C18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BN3730037405</v>
      </c>
      <c r="D1890" s="16" t="s">
        <v>2600</v>
      </c>
    </row>
    <row r="1891" spans="1:4">
      <c r="A1891" s="11" t="s">
        <v>5</v>
      </c>
      <c r="B1891" s="13" t="s">
        <v>1888</v>
      </c>
      <c r="C18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BN3737027011</v>
      </c>
      <c r="D1891" s="16" t="s">
        <v>2550</v>
      </c>
    </row>
    <row r="1892" spans="1:4">
      <c r="A1892" s="11" t="s">
        <v>5</v>
      </c>
      <c r="B1892" s="13" t="s">
        <v>1889</v>
      </c>
      <c r="C18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BN373702B100</v>
      </c>
      <c r="D1892" s="16" t="s">
        <v>2550</v>
      </c>
    </row>
    <row r="1893" spans="1:4">
      <c r="A1893" s="11" t="s">
        <v>5</v>
      </c>
      <c r="B1893" s="13" t="s">
        <v>1890</v>
      </c>
      <c r="C18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CAD0005D</v>
      </c>
      <c r="D1893" s="16" t="s">
        <v>2601</v>
      </c>
    </row>
    <row r="1894" spans="1:4">
      <c r="A1894" s="11" t="s">
        <v>5</v>
      </c>
      <c r="B1894" s="13" t="s">
        <v>1891</v>
      </c>
      <c r="C18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CAD0006D</v>
      </c>
      <c r="D1894" s="16" t="s">
        <v>2439</v>
      </c>
    </row>
    <row r="1895" spans="1:4">
      <c r="A1895" s="11" t="s">
        <v>5</v>
      </c>
      <c r="B1895" s="13" t="s">
        <v>1892</v>
      </c>
      <c r="C18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CAH0132D</v>
      </c>
      <c r="D1895" s="16" t="s">
        <v>2464</v>
      </c>
    </row>
    <row r="1896" spans="1:4">
      <c r="A1896" s="11" t="s">
        <v>5</v>
      </c>
      <c r="B1896" s="13" t="s">
        <v>1893</v>
      </c>
      <c r="C18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CAH0171D</v>
      </c>
      <c r="D1896" s="16" t="s">
        <v>2464</v>
      </c>
    </row>
    <row r="1897" spans="1:4">
      <c r="A1897" s="11" t="s">
        <v>5</v>
      </c>
      <c r="B1897" s="13" t="s">
        <v>1894</v>
      </c>
      <c r="C18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CAK0144D</v>
      </c>
      <c r="D1897" s="16" t="s">
        <v>2439</v>
      </c>
    </row>
    <row r="1898" spans="1:4">
      <c r="A1898" s="11" t="s">
        <v>5</v>
      </c>
      <c r="B1898" s="13" t="s">
        <v>1895</v>
      </c>
      <c r="C18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CAK0145D</v>
      </c>
      <c r="D1898" s="16" t="s">
        <v>2464</v>
      </c>
    </row>
    <row r="1899" spans="1:4">
      <c r="A1899" s="11" t="s">
        <v>5</v>
      </c>
      <c r="B1899" s="13" t="s">
        <v>1896</v>
      </c>
      <c r="C18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CAK0168D</v>
      </c>
      <c r="D1899" s="16" t="s">
        <v>2497</v>
      </c>
    </row>
    <row r="1900" spans="1:4">
      <c r="A1900" s="11" t="s">
        <v>5</v>
      </c>
      <c r="B1900" s="13" t="s">
        <v>1897</v>
      </c>
      <c r="C19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DCC000238</v>
      </c>
      <c r="D1900" s="16" t="s">
        <v>2576</v>
      </c>
    </row>
    <row r="1901" spans="1:4">
      <c r="A1901" s="11" t="s">
        <v>5</v>
      </c>
      <c r="B1901" s="13" t="s">
        <v>1898</v>
      </c>
      <c r="C19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DCC000265</v>
      </c>
      <c r="D1901" s="16" t="s">
        <v>2602</v>
      </c>
    </row>
    <row r="1902" spans="1:4">
      <c r="A1902" s="11" t="s">
        <v>5</v>
      </c>
      <c r="B1902" s="13" t="s">
        <v>1899</v>
      </c>
      <c r="C19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DCC000331</v>
      </c>
      <c r="D1902" s="16" t="s">
        <v>2409</v>
      </c>
    </row>
    <row r="1903" spans="1:4">
      <c r="A1903" s="11" t="s">
        <v>5</v>
      </c>
      <c r="B1903" s="13" t="s">
        <v>1900</v>
      </c>
      <c r="C19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DCC000334</v>
      </c>
      <c r="D1903" s="16" t="s">
        <v>2409</v>
      </c>
    </row>
    <row r="1904" spans="1:4">
      <c r="A1904" s="11" t="s">
        <v>5</v>
      </c>
      <c r="B1904" s="13" t="s">
        <v>1901</v>
      </c>
      <c r="C19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DCC010076</v>
      </c>
      <c r="D1904" s="16" t="s">
        <v>2515</v>
      </c>
    </row>
    <row r="1905" spans="1:4">
      <c r="A1905" s="11" t="s">
        <v>5</v>
      </c>
      <c r="B1905" s="13" t="s">
        <v>1902</v>
      </c>
      <c r="C19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DCC010164</v>
      </c>
      <c r="D1905" s="16" t="s">
        <v>2418</v>
      </c>
    </row>
    <row r="1906" spans="1:4">
      <c r="A1906" s="11" t="s">
        <v>5</v>
      </c>
      <c r="B1906" s="13" t="s">
        <v>1903</v>
      </c>
      <c r="C19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DCC010296</v>
      </c>
      <c r="D1906" s="16" t="s">
        <v>2498</v>
      </c>
    </row>
    <row r="1907" spans="1:4">
      <c r="A1907" s="11" t="s">
        <v>5</v>
      </c>
      <c r="B1907" s="13" t="s">
        <v>1904</v>
      </c>
      <c r="C19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DCC010300</v>
      </c>
      <c r="D1907" s="16" t="s">
        <v>2418</v>
      </c>
    </row>
    <row r="1908" spans="1:4">
      <c r="A1908" s="11" t="s">
        <v>5</v>
      </c>
      <c r="B1908" s="13" t="s">
        <v>1905</v>
      </c>
      <c r="C19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DCC010375</v>
      </c>
      <c r="D1908" s="16" t="s">
        <v>2481</v>
      </c>
    </row>
    <row r="1909" spans="1:4">
      <c r="A1909" s="11" t="s">
        <v>5</v>
      </c>
      <c r="B1909" s="13" t="s">
        <v>1906</v>
      </c>
      <c r="C19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DCC010381</v>
      </c>
      <c r="D1909" s="16" t="s">
        <v>2418</v>
      </c>
    </row>
    <row r="1910" spans="1:4">
      <c r="A1910" s="11" t="s">
        <v>5</v>
      </c>
      <c r="B1910" s="13" t="s">
        <v>1907</v>
      </c>
      <c r="C19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DCC010516</v>
      </c>
      <c r="D1910" s="16" t="s">
        <v>2418</v>
      </c>
    </row>
    <row r="1911" spans="1:4">
      <c r="A1911" s="11" t="s">
        <v>5</v>
      </c>
      <c r="B1911" s="13" t="s">
        <v>1908</v>
      </c>
      <c r="C19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DCC010558</v>
      </c>
      <c r="D1911" s="16" t="s">
        <v>2603</v>
      </c>
    </row>
    <row r="1912" spans="1:4">
      <c r="A1912" s="11" t="s">
        <v>5</v>
      </c>
      <c r="B1912" s="13" t="s">
        <v>1909</v>
      </c>
      <c r="C19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DCC010660</v>
      </c>
      <c r="D1912" s="16" t="s">
        <v>2418</v>
      </c>
    </row>
    <row r="1913" spans="1:4">
      <c r="A1913" s="11" t="s">
        <v>5</v>
      </c>
      <c r="B1913" s="13" t="s">
        <v>1910</v>
      </c>
      <c r="C19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DCC010688</v>
      </c>
      <c r="D1913" s="16" t="s">
        <v>2545</v>
      </c>
    </row>
    <row r="1914" spans="1:4">
      <c r="A1914" s="11" t="s">
        <v>5</v>
      </c>
      <c r="B1914" s="13" t="s">
        <v>1911</v>
      </c>
      <c r="C19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DCC010692</v>
      </c>
      <c r="D1914" s="16" t="s">
        <v>2461</v>
      </c>
    </row>
    <row r="1915" spans="1:4">
      <c r="A1915" s="11" t="s">
        <v>5</v>
      </c>
      <c r="B1915" s="13" t="s">
        <v>1912</v>
      </c>
      <c r="C19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DCC010714</v>
      </c>
      <c r="D1915" s="16" t="s">
        <v>2440</v>
      </c>
    </row>
    <row r="1916" spans="1:4">
      <c r="A1916" s="11" t="s">
        <v>5</v>
      </c>
      <c r="B1916" s="13" t="s">
        <v>1913</v>
      </c>
      <c r="C19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DCC010744</v>
      </c>
      <c r="D1916" s="16" t="s">
        <v>2418</v>
      </c>
    </row>
    <row r="1917" spans="1:4">
      <c r="A1917" s="11" t="s">
        <v>5</v>
      </c>
      <c r="B1917" s="13" t="s">
        <v>1914</v>
      </c>
      <c r="C19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DCC010842</v>
      </c>
      <c r="D1917" s="16" t="s">
        <v>2461</v>
      </c>
    </row>
    <row r="1918" spans="1:4">
      <c r="A1918" s="11" t="s">
        <v>5</v>
      </c>
      <c r="B1918" s="13" t="s">
        <v>1915</v>
      </c>
      <c r="C19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DCC010852</v>
      </c>
      <c r="D1918" s="16" t="s">
        <v>2418</v>
      </c>
    </row>
    <row r="1919" spans="1:4">
      <c r="A1919" s="11" t="s">
        <v>5</v>
      </c>
      <c r="B1919" s="13" t="s">
        <v>1916</v>
      </c>
      <c r="C19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DCC020329</v>
      </c>
      <c r="D1919" s="16" t="s">
        <v>2483</v>
      </c>
    </row>
    <row r="1920" spans="1:4">
      <c r="A1920" s="11" t="s">
        <v>5</v>
      </c>
      <c r="B1920" s="13" t="s">
        <v>1917</v>
      </c>
      <c r="C19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DCC020551</v>
      </c>
      <c r="D1920" s="16" t="s">
        <v>2483</v>
      </c>
    </row>
    <row r="1921" spans="1:4">
      <c r="A1921" s="11" t="s">
        <v>5</v>
      </c>
      <c r="B1921" s="13" t="s">
        <v>1918</v>
      </c>
      <c r="C19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DCC020581</v>
      </c>
      <c r="D1921" s="16" t="s">
        <v>2430</v>
      </c>
    </row>
    <row r="1922" spans="1:4">
      <c r="A1922" s="11" t="s">
        <v>5</v>
      </c>
      <c r="B1922" s="13" t="s">
        <v>1919</v>
      </c>
      <c r="C19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DCC020646</v>
      </c>
      <c r="D1922" s="16" t="s">
        <v>2503</v>
      </c>
    </row>
    <row r="1923" spans="1:4">
      <c r="A1923" s="11" t="s">
        <v>5</v>
      </c>
      <c r="B1923" s="13" t="s">
        <v>1920</v>
      </c>
      <c r="C19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DCC020850</v>
      </c>
      <c r="D1923" s="16" t="s">
        <v>2604</v>
      </c>
    </row>
    <row r="1924" spans="1:4">
      <c r="A1924" s="11" t="s">
        <v>5</v>
      </c>
      <c r="B1924" s="13" t="s">
        <v>1921</v>
      </c>
      <c r="C19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DCC020906</v>
      </c>
      <c r="D1924" s="16" t="s">
        <v>2605</v>
      </c>
    </row>
    <row r="1925" spans="1:4">
      <c r="A1925" s="11" t="s">
        <v>5</v>
      </c>
      <c r="B1925" s="13" t="s">
        <v>1922</v>
      </c>
      <c r="C19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DM2231145020</v>
      </c>
      <c r="D1925" s="16" t="s">
        <v>2419</v>
      </c>
    </row>
    <row r="1926" spans="1:4">
      <c r="A1926" s="11" t="s">
        <v>5</v>
      </c>
      <c r="B1926" s="13" t="s">
        <v>1923</v>
      </c>
      <c r="C19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DM93742687</v>
      </c>
      <c r="D1926" s="16" t="s">
        <v>2606</v>
      </c>
    </row>
    <row r="1927" spans="1:4">
      <c r="A1927" s="11" t="s">
        <v>5</v>
      </c>
      <c r="B1927" s="13" t="s">
        <v>1924</v>
      </c>
      <c r="C19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DMK0AH110270</v>
      </c>
      <c r="D1927" s="16" t="s">
        <v>2606</v>
      </c>
    </row>
    <row r="1928" spans="1:4">
      <c r="A1928" s="11" t="s">
        <v>5</v>
      </c>
      <c r="B1928" s="13" t="s">
        <v>1925</v>
      </c>
      <c r="C19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DMP020097</v>
      </c>
      <c r="D1928" s="16" t="s">
        <v>2500</v>
      </c>
    </row>
    <row r="1929" spans="1:4">
      <c r="A1929" s="11" t="s">
        <v>5</v>
      </c>
      <c r="B1929" s="13" t="s">
        <v>1926</v>
      </c>
      <c r="C19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DMP030032</v>
      </c>
      <c r="D1929" s="16" t="s">
        <v>2478</v>
      </c>
    </row>
    <row r="1930" spans="1:4">
      <c r="A1930" s="11" t="s">
        <v>5</v>
      </c>
      <c r="B1930" s="13" t="s">
        <v>1927</v>
      </c>
      <c r="C19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DN0K30C10235A</v>
      </c>
      <c r="D1930" s="16" t="s">
        <v>2427</v>
      </c>
    </row>
    <row r="1931" spans="1:4">
      <c r="A1931" s="11" t="s">
        <v>5</v>
      </c>
      <c r="B1931" s="13" t="s">
        <v>1928</v>
      </c>
      <c r="C19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DN0K95510235B</v>
      </c>
      <c r="D1931" s="16" t="s">
        <v>2419</v>
      </c>
    </row>
    <row r="1932" spans="1:4">
      <c r="A1932" s="11" t="s">
        <v>5</v>
      </c>
      <c r="B1932" s="13" t="s">
        <v>1929</v>
      </c>
      <c r="C19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DN224413E011</v>
      </c>
      <c r="D1932" s="16" t="s">
        <v>2607</v>
      </c>
    </row>
    <row r="1933" spans="1:4">
      <c r="A1933" s="11" t="s">
        <v>5</v>
      </c>
      <c r="B1933" s="13" t="s">
        <v>1930</v>
      </c>
      <c r="C19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DN2244541001</v>
      </c>
      <c r="D1933" s="16" t="s">
        <v>2427</v>
      </c>
    </row>
    <row r="1934" spans="1:4">
      <c r="A1934" s="11" t="s">
        <v>5</v>
      </c>
      <c r="B1934" s="13" t="s">
        <v>1931</v>
      </c>
      <c r="C19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DSA020090</v>
      </c>
      <c r="D1934" s="16" t="s">
        <v>2546</v>
      </c>
    </row>
    <row r="1935" spans="1:4">
      <c r="A1935" s="11" t="s">
        <v>5</v>
      </c>
      <c r="B1935" s="13" t="s">
        <v>1932</v>
      </c>
      <c r="C19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DSA020124</v>
      </c>
      <c r="D1935" s="16" t="s">
        <v>2434</v>
      </c>
    </row>
    <row r="1936" spans="1:4">
      <c r="A1936" s="11" t="s">
        <v>5</v>
      </c>
      <c r="B1936" s="13" t="s">
        <v>1933</v>
      </c>
      <c r="C19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DSA020133</v>
      </c>
      <c r="D1936" s="16" t="s">
        <v>2434</v>
      </c>
    </row>
    <row r="1937" spans="1:4">
      <c r="A1937" s="11" t="s">
        <v>5</v>
      </c>
      <c r="B1937" s="13" t="s">
        <v>1934</v>
      </c>
      <c r="C19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DSA020146</v>
      </c>
      <c r="D1937" s="16" t="s">
        <v>2434</v>
      </c>
    </row>
    <row r="1938" spans="1:4">
      <c r="A1938" s="11" t="s">
        <v>5</v>
      </c>
      <c r="B1938" s="13" t="s">
        <v>1935</v>
      </c>
      <c r="C19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DSA020169</v>
      </c>
      <c r="D1938" s="16" t="s">
        <v>2434</v>
      </c>
    </row>
    <row r="1939" spans="1:4">
      <c r="A1939" s="11" t="s">
        <v>5</v>
      </c>
      <c r="B1939" s="13" t="s">
        <v>1936</v>
      </c>
      <c r="C19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DSA020240</v>
      </c>
      <c r="D1939" s="16" t="s">
        <v>2428</v>
      </c>
    </row>
    <row r="1940" spans="1:4">
      <c r="A1940" s="11" t="s">
        <v>5</v>
      </c>
      <c r="B1940" s="13" t="s">
        <v>1937</v>
      </c>
      <c r="C19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DSA020288</v>
      </c>
      <c r="D1940" s="16" t="s">
        <v>2593</v>
      </c>
    </row>
    <row r="1941" spans="1:4">
      <c r="A1941" s="11" t="s">
        <v>5</v>
      </c>
      <c r="B1941" s="13" t="s">
        <v>1938</v>
      </c>
      <c r="C19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DSA020316</v>
      </c>
      <c r="D1941" s="16" t="s">
        <v>2608</v>
      </c>
    </row>
    <row r="1942" spans="1:4">
      <c r="A1942" s="11" t="s">
        <v>5</v>
      </c>
      <c r="B1942" s="13" t="s">
        <v>1939</v>
      </c>
      <c r="C19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DSA020317</v>
      </c>
      <c r="D1942" s="16" t="s">
        <v>2593</v>
      </c>
    </row>
    <row r="1943" spans="1:4">
      <c r="A1943" s="11" t="s">
        <v>5</v>
      </c>
      <c r="B1943" s="13" t="s">
        <v>1940</v>
      </c>
      <c r="C19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DSA020323</v>
      </c>
      <c r="D1943" s="16" t="s">
        <v>2428</v>
      </c>
    </row>
    <row r="1944" spans="1:4">
      <c r="A1944" s="11" t="s">
        <v>5</v>
      </c>
      <c r="B1944" s="13" t="s">
        <v>1941</v>
      </c>
      <c r="C19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DSA020324</v>
      </c>
      <c r="D1944" s="16" t="s">
        <v>2428</v>
      </c>
    </row>
    <row r="1945" spans="1:4">
      <c r="A1945" s="11" t="s">
        <v>5</v>
      </c>
      <c r="B1945" s="13" t="s">
        <v>1942</v>
      </c>
      <c r="C19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DSA020424</v>
      </c>
      <c r="D1945" s="16" t="s">
        <v>2457</v>
      </c>
    </row>
    <row r="1946" spans="1:4">
      <c r="A1946" s="11" t="s">
        <v>5</v>
      </c>
      <c r="B1946" s="13" t="s">
        <v>1943</v>
      </c>
      <c r="C19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DSA020470</v>
      </c>
      <c r="D1946" s="16" t="s">
        <v>2457</v>
      </c>
    </row>
    <row r="1947" spans="1:4">
      <c r="A1947" s="11" t="s">
        <v>5</v>
      </c>
      <c r="B1947" s="13" t="s">
        <v>1944</v>
      </c>
      <c r="C19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DSA020472</v>
      </c>
      <c r="D1947" s="16" t="s">
        <v>2420</v>
      </c>
    </row>
    <row r="1948" spans="1:4">
      <c r="A1948" s="11" t="s">
        <v>5</v>
      </c>
      <c r="B1948" s="13" t="s">
        <v>1945</v>
      </c>
      <c r="C19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DSA020484</v>
      </c>
      <c r="D1948" s="16" t="s">
        <v>2457</v>
      </c>
    </row>
    <row r="1949" spans="1:4">
      <c r="A1949" s="11" t="s">
        <v>5</v>
      </c>
      <c r="B1949" s="13" t="s">
        <v>1946</v>
      </c>
      <c r="C19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DSA020509</v>
      </c>
      <c r="D1949" s="16" t="s">
        <v>2457</v>
      </c>
    </row>
    <row r="1950" spans="1:4">
      <c r="A1950" s="11" t="s">
        <v>5</v>
      </c>
      <c r="B1950" s="13" t="s">
        <v>1947</v>
      </c>
      <c r="C19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DSA020512</v>
      </c>
      <c r="D1950" s="16" t="s">
        <v>2504</v>
      </c>
    </row>
    <row r="1951" spans="1:4">
      <c r="A1951" s="11" t="s">
        <v>5</v>
      </c>
      <c r="B1951" s="13" t="s">
        <v>1948</v>
      </c>
      <c r="C19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DSA020532</v>
      </c>
      <c r="D1951" s="16" t="s">
        <v>2420</v>
      </c>
    </row>
    <row r="1952" spans="1:4">
      <c r="A1952" s="11" t="s">
        <v>5</v>
      </c>
      <c r="B1952" s="13" t="s">
        <v>1949</v>
      </c>
      <c r="C19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DSA020536</v>
      </c>
      <c r="D1952" s="16" t="s">
        <v>2457</v>
      </c>
    </row>
    <row r="1953" spans="1:4">
      <c r="A1953" s="11" t="s">
        <v>5</v>
      </c>
      <c r="B1953" s="13" t="s">
        <v>1950</v>
      </c>
      <c r="C19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DSA020574</v>
      </c>
      <c r="D1953" s="16" t="s">
        <v>2420</v>
      </c>
    </row>
    <row r="1954" spans="1:4">
      <c r="A1954" s="11" t="s">
        <v>5</v>
      </c>
      <c r="B1954" s="13" t="s">
        <v>1951</v>
      </c>
      <c r="C19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DSA020587</v>
      </c>
      <c r="D1954" s="16" t="s">
        <v>2457</v>
      </c>
    </row>
    <row r="1955" spans="1:4">
      <c r="A1955" s="11" t="s">
        <v>5</v>
      </c>
      <c r="B1955" s="13" t="s">
        <v>1952</v>
      </c>
      <c r="C19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DSA020594</v>
      </c>
      <c r="D1955" s="16" t="s">
        <v>2457</v>
      </c>
    </row>
    <row r="1956" spans="1:4">
      <c r="A1956" s="11" t="s">
        <v>5</v>
      </c>
      <c r="B1956" s="13" t="s">
        <v>1953</v>
      </c>
      <c r="C19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DSA020627</v>
      </c>
      <c r="D1956" s="16" t="s">
        <v>2457</v>
      </c>
    </row>
    <row r="1957" spans="1:4">
      <c r="A1957" s="11" t="s">
        <v>5</v>
      </c>
      <c r="B1957" s="13" t="s">
        <v>1954</v>
      </c>
      <c r="C19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EAF00003M</v>
      </c>
      <c r="D1957" s="16" t="s">
        <v>2411</v>
      </c>
    </row>
    <row r="1958" spans="1:4">
      <c r="A1958" s="11" t="s">
        <v>5</v>
      </c>
      <c r="B1958" s="13" t="s">
        <v>1955</v>
      </c>
      <c r="C19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EAF00028M</v>
      </c>
      <c r="D1958" s="16" t="s">
        <v>2411</v>
      </c>
    </row>
    <row r="1959" spans="1:4">
      <c r="A1959" s="11" t="s">
        <v>5</v>
      </c>
      <c r="B1959" s="13" t="s">
        <v>1956</v>
      </c>
      <c r="C19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EAF00033M</v>
      </c>
      <c r="D1959" s="16" t="s">
        <v>2411</v>
      </c>
    </row>
    <row r="1960" spans="1:4">
      <c r="A1960" s="11" t="s">
        <v>5</v>
      </c>
      <c r="B1960" s="13" t="s">
        <v>1957</v>
      </c>
      <c r="C19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EAF00034M</v>
      </c>
      <c r="D1960" s="16" t="s">
        <v>2411</v>
      </c>
    </row>
    <row r="1961" spans="1:4">
      <c r="A1961" s="11" t="s">
        <v>5</v>
      </c>
      <c r="B1961" s="13" t="s">
        <v>1958</v>
      </c>
      <c r="C19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EAF00053M</v>
      </c>
      <c r="D1961" s="16" t="s">
        <v>2411</v>
      </c>
    </row>
    <row r="1962" spans="1:4">
      <c r="A1962" s="11" t="s">
        <v>5</v>
      </c>
      <c r="B1962" s="13" t="s">
        <v>1959</v>
      </c>
      <c r="C19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EAF00063M</v>
      </c>
      <c r="D1962" s="16" t="s">
        <v>2411</v>
      </c>
    </row>
    <row r="1963" spans="1:4">
      <c r="A1963" s="11" t="s">
        <v>5</v>
      </c>
      <c r="B1963" s="13" t="s">
        <v>1960</v>
      </c>
      <c r="C19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EAF00091M</v>
      </c>
      <c r="D1963" s="16" t="s">
        <v>2411</v>
      </c>
    </row>
    <row r="1964" spans="1:4">
      <c r="A1964" s="11" t="s">
        <v>5</v>
      </c>
      <c r="B1964" s="13" t="s">
        <v>1961</v>
      </c>
      <c r="C19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EAF00110T</v>
      </c>
      <c r="D1964" s="16" t="s">
        <v>2411</v>
      </c>
    </row>
    <row r="1965" spans="1:4">
      <c r="A1965" s="11" t="s">
        <v>5</v>
      </c>
      <c r="B1965" s="13" t="s">
        <v>1962</v>
      </c>
      <c r="C19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EAF00111T</v>
      </c>
      <c r="D1965" s="16" t="s">
        <v>2411</v>
      </c>
    </row>
    <row r="1966" spans="1:4">
      <c r="A1966" s="11" t="s">
        <v>5</v>
      </c>
      <c r="B1966" s="13" t="s">
        <v>1963</v>
      </c>
      <c r="C19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EAF00131T</v>
      </c>
      <c r="D1966" s="16" t="s">
        <v>2411</v>
      </c>
    </row>
    <row r="1967" spans="1:4">
      <c r="A1967" s="11" t="s">
        <v>5</v>
      </c>
      <c r="B1967" s="13" t="s">
        <v>1964</v>
      </c>
      <c r="C19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EAF00138T</v>
      </c>
      <c r="D1967" s="16" t="s">
        <v>2411</v>
      </c>
    </row>
    <row r="1968" spans="1:4">
      <c r="A1968" s="11" t="s">
        <v>5</v>
      </c>
      <c r="B1968" s="13" t="s">
        <v>1965</v>
      </c>
      <c r="C19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EAF00197T</v>
      </c>
      <c r="D1968" s="16" t="s">
        <v>2411</v>
      </c>
    </row>
    <row r="1969" spans="1:4">
      <c r="A1969" s="11" t="s">
        <v>5</v>
      </c>
      <c r="B1969" s="13" t="s">
        <v>1966</v>
      </c>
      <c r="C19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EAF00206T</v>
      </c>
      <c r="D1969" s="16" t="s">
        <v>2411</v>
      </c>
    </row>
    <row r="1970" spans="1:4">
      <c r="A1970" s="11" t="s">
        <v>5</v>
      </c>
      <c r="B1970" s="13" t="s">
        <v>1967</v>
      </c>
      <c r="C19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EAF00248T</v>
      </c>
      <c r="D1970" s="16" t="s">
        <v>2411</v>
      </c>
    </row>
    <row r="1971" spans="1:4">
      <c r="A1971" s="11" t="s">
        <v>5</v>
      </c>
      <c r="B1971" s="13" t="s">
        <v>1968</v>
      </c>
      <c r="C19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EAF00261T</v>
      </c>
      <c r="D1971" s="16" t="s">
        <v>2411</v>
      </c>
    </row>
    <row r="1972" spans="1:4">
      <c r="A1972" s="11" t="s">
        <v>5</v>
      </c>
      <c r="B1972" s="13" t="s">
        <v>1969</v>
      </c>
      <c r="C19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EAF00280T</v>
      </c>
      <c r="D1972" s="16" t="s">
        <v>2411</v>
      </c>
    </row>
    <row r="1973" spans="1:4">
      <c r="A1973" s="11" t="s">
        <v>5</v>
      </c>
      <c r="B1973" s="13" t="s">
        <v>1970</v>
      </c>
      <c r="C19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EBT10002K</v>
      </c>
      <c r="D1973" s="16" t="s">
        <v>2463</v>
      </c>
    </row>
    <row r="1974" spans="1:4">
      <c r="A1974" s="11" t="s">
        <v>5</v>
      </c>
      <c r="B1974" s="13" t="s">
        <v>1971</v>
      </c>
      <c r="C19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EBT10018K</v>
      </c>
      <c r="D1974" s="16" t="s">
        <v>2463</v>
      </c>
    </row>
    <row r="1975" spans="1:4">
      <c r="A1975" s="11" t="s">
        <v>5</v>
      </c>
      <c r="B1975" s="13" t="s">
        <v>1972</v>
      </c>
      <c r="C19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EBT10042K</v>
      </c>
      <c r="D1975" s="16" t="s">
        <v>2505</v>
      </c>
    </row>
    <row r="1976" spans="1:4">
      <c r="A1976" s="11" t="s">
        <v>5</v>
      </c>
      <c r="B1976" s="13" t="s">
        <v>1973</v>
      </c>
      <c r="C19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EBT20005K</v>
      </c>
      <c r="D1976" s="16" t="s">
        <v>2463</v>
      </c>
    </row>
    <row r="1977" spans="1:4">
      <c r="A1977" s="11" t="s">
        <v>5</v>
      </c>
      <c r="B1977" s="13" t="s">
        <v>1974</v>
      </c>
      <c r="C19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ECF00004M</v>
      </c>
      <c r="D1977" s="16" t="s">
        <v>2528</v>
      </c>
    </row>
    <row r="1978" spans="1:4">
      <c r="A1978" s="11" t="s">
        <v>5</v>
      </c>
      <c r="B1978" s="13" t="s">
        <v>1975</v>
      </c>
      <c r="C19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ECF00006M</v>
      </c>
      <c r="D1978" s="16" t="s">
        <v>2435</v>
      </c>
    </row>
    <row r="1979" spans="1:4">
      <c r="A1979" s="11" t="s">
        <v>5</v>
      </c>
      <c r="B1979" s="13" t="s">
        <v>1976</v>
      </c>
      <c r="C19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ECF00007M</v>
      </c>
      <c r="D1979" s="16" t="s">
        <v>2435</v>
      </c>
    </row>
    <row r="1980" spans="1:4">
      <c r="A1980" s="11" t="s">
        <v>5</v>
      </c>
      <c r="B1980" s="13" t="s">
        <v>1977</v>
      </c>
      <c r="C19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ECF00011M</v>
      </c>
      <c r="D1980" s="16" t="s">
        <v>2435</v>
      </c>
    </row>
    <row r="1981" spans="1:4">
      <c r="A1981" s="11" t="s">
        <v>5</v>
      </c>
      <c r="B1981" s="13" t="s">
        <v>1978</v>
      </c>
      <c r="C19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ECF00024M</v>
      </c>
      <c r="D1981" s="16" t="s">
        <v>2435</v>
      </c>
    </row>
    <row r="1982" spans="1:4">
      <c r="A1982" s="11" t="s">
        <v>5</v>
      </c>
      <c r="B1982" s="13" t="s">
        <v>1979</v>
      </c>
      <c r="C19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ECF00047M</v>
      </c>
      <c r="D1982" s="16" t="s">
        <v>2435</v>
      </c>
    </row>
    <row r="1983" spans="1:4">
      <c r="A1983" s="11" t="s">
        <v>5</v>
      </c>
      <c r="B1983" s="13" t="s">
        <v>1980</v>
      </c>
      <c r="C19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ECF00058M</v>
      </c>
      <c r="D1983" s="16" t="s">
        <v>2442</v>
      </c>
    </row>
    <row r="1984" spans="1:4">
      <c r="A1984" s="11" t="s">
        <v>5</v>
      </c>
      <c r="B1984" s="13" t="s">
        <v>1981</v>
      </c>
      <c r="C19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ECI00005Y</v>
      </c>
      <c r="D1984" s="16" t="s">
        <v>2402</v>
      </c>
    </row>
    <row r="1985" spans="1:4">
      <c r="A1985" s="11" t="s">
        <v>5</v>
      </c>
      <c r="B1985" s="13" t="s">
        <v>1982</v>
      </c>
      <c r="C19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ECI00008YOF</v>
      </c>
      <c r="D1985" s="16" t="s">
        <v>2609</v>
      </c>
    </row>
    <row r="1986" spans="1:4">
      <c r="A1986" s="11" t="s">
        <v>5</v>
      </c>
      <c r="B1986" s="13" t="s">
        <v>1983</v>
      </c>
      <c r="C19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EEOA0048Y</v>
      </c>
      <c r="D1986" s="16" t="s">
        <v>2400</v>
      </c>
    </row>
    <row r="1987" spans="1:4" ht="26.4">
      <c r="A1987" s="11" t="s">
        <v>5</v>
      </c>
      <c r="B1987" s="13" t="s">
        <v>1984</v>
      </c>
      <c r="C19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EEOC0001Y</v>
      </c>
      <c r="D1987" s="16" t="s">
        <v>2610</v>
      </c>
    </row>
    <row r="1988" spans="1:4">
      <c r="A1988" s="11" t="s">
        <v>5</v>
      </c>
      <c r="B1988" s="13" t="s">
        <v>1985</v>
      </c>
      <c r="C19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EEOD0002Y</v>
      </c>
      <c r="D1988" s="16" t="s">
        <v>2400</v>
      </c>
    </row>
    <row r="1989" spans="1:4">
      <c r="A1989" s="11" t="s">
        <v>5</v>
      </c>
      <c r="B1989" s="13" t="s">
        <v>1986</v>
      </c>
      <c r="C19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EEOE0027Y</v>
      </c>
      <c r="D1989" s="16" t="s">
        <v>2400</v>
      </c>
    </row>
    <row r="1990" spans="1:4">
      <c r="A1990" s="11" t="s">
        <v>5</v>
      </c>
      <c r="B1990" s="13" t="s">
        <v>1987</v>
      </c>
      <c r="C19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EEOH0005Y</v>
      </c>
      <c r="D1990" s="16" t="s">
        <v>2400</v>
      </c>
    </row>
    <row r="1991" spans="1:4">
      <c r="A1991" s="11" t="s">
        <v>5</v>
      </c>
      <c r="B1991" s="13" t="s">
        <v>1988</v>
      </c>
      <c r="C19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EEOK0004Y</v>
      </c>
      <c r="D1991" s="16" t="s">
        <v>2400</v>
      </c>
    </row>
    <row r="1992" spans="1:4">
      <c r="A1992" s="11" t="s">
        <v>5</v>
      </c>
      <c r="B1992" s="13" t="s">
        <v>1989</v>
      </c>
      <c r="C19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EEOT0004Y</v>
      </c>
      <c r="D1992" s="16" t="s">
        <v>2400</v>
      </c>
    </row>
    <row r="1993" spans="1:4">
      <c r="A1993" s="11" t="s">
        <v>5</v>
      </c>
      <c r="B1993" s="13" t="s">
        <v>1990</v>
      </c>
      <c r="C19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EEOW0001Y</v>
      </c>
      <c r="D1993" s="16" t="s">
        <v>2400</v>
      </c>
    </row>
    <row r="1994" spans="1:4">
      <c r="A1994" s="11" t="s">
        <v>5</v>
      </c>
      <c r="B1994" s="13" t="s">
        <v>1991</v>
      </c>
      <c r="C19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EEOW0002Y</v>
      </c>
      <c r="D1994" s="16" t="s">
        <v>2400</v>
      </c>
    </row>
    <row r="1995" spans="1:4">
      <c r="A1995" s="11" t="s">
        <v>5</v>
      </c>
      <c r="B1995" s="13" t="s">
        <v>1992</v>
      </c>
      <c r="C19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EEOW0059Y</v>
      </c>
      <c r="D1995" s="16" t="s">
        <v>2400</v>
      </c>
    </row>
    <row r="1996" spans="1:4">
      <c r="A1996" s="11" t="s">
        <v>5</v>
      </c>
      <c r="B1996" s="13" t="s">
        <v>1993</v>
      </c>
      <c r="C19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EFF00005T</v>
      </c>
      <c r="D1996" s="16" t="s">
        <v>2424</v>
      </c>
    </row>
    <row r="1997" spans="1:4">
      <c r="A1997" s="11" t="s">
        <v>5</v>
      </c>
      <c r="B1997" s="13" t="s">
        <v>1994</v>
      </c>
      <c r="C19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EFF00009T</v>
      </c>
      <c r="D1997" s="16" t="s">
        <v>2424</v>
      </c>
    </row>
    <row r="1998" spans="1:4">
      <c r="A1998" s="11" t="s">
        <v>5</v>
      </c>
      <c r="B1998" s="13" t="s">
        <v>1995</v>
      </c>
      <c r="C19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EFF00018T</v>
      </c>
      <c r="D1998" s="16" t="s">
        <v>2424</v>
      </c>
    </row>
    <row r="1999" spans="1:4">
      <c r="A1999" s="11" t="s">
        <v>5</v>
      </c>
      <c r="B1999" s="13" t="s">
        <v>1996</v>
      </c>
      <c r="C19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EFF00022TUSED</v>
      </c>
      <c r="D1999" s="16" t="s">
        <v>2424</v>
      </c>
    </row>
    <row r="2000" spans="1:4">
      <c r="A2000" s="11" t="s">
        <v>5</v>
      </c>
      <c r="B2000" s="13" t="s">
        <v>1997</v>
      </c>
      <c r="C20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EFF00074T</v>
      </c>
      <c r="D2000" s="16" t="s">
        <v>2424</v>
      </c>
    </row>
    <row r="2001" spans="1:4">
      <c r="A2001" s="11" t="s">
        <v>5</v>
      </c>
      <c r="B2001" s="13" t="s">
        <v>1998</v>
      </c>
      <c r="C20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EFF00078TOF</v>
      </c>
      <c r="D2001" s="16" t="s">
        <v>2611</v>
      </c>
    </row>
    <row r="2002" spans="1:4">
      <c r="A2002" s="11" t="s">
        <v>5</v>
      </c>
      <c r="B2002" s="13" t="s">
        <v>1999</v>
      </c>
      <c r="C20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EFF00095T</v>
      </c>
      <c r="D2002" s="16" t="s">
        <v>2424</v>
      </c>
    </row>
    <row r="2003" spans="1:4">
      <c r="A2003" s="11" t="s">
        <v>5</v>
      </c>
      <c r="B2003" s="13" t="s">
        <v>2000</v>
      </c>
      <c r="C20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EFPD0009D</v>
      </c>
      <c r="D2003" s="16" t="s">
        <v>2451</v>
      </c>
    </row>
    <row r="2004" spans="1:4">
      <c r="A2004" s="11" t="s">
        <v>5</v>
      </c>
      <c r="B2004" s="13" t="s">
        <v>2001</v>
      </c>
      <c r="C20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EFPH0012D</v>
      </c>
      <c r="D2004" s="16" t="s">
        <v>2612</v>
      </c>
    </row>
    <row r="2005" spans="1:4">
      <c r="A2005" s="11" t="s">
        <v>5</v>
      </c>
      <c r="B2005" s="13" t="s">
        <v>2002</v>
      </c>
      <c r="C20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EFPH0017D</v>
      </c>
      <c r="D2005" s="16" t="s">
        <v>2451</v>
      </c>
    </row>
    <row r="2006" spans="1:4">
      <c r="A2006" s="11" t="s">
        <v>5</v>
      </c>
      <c r="B2006" s="13" t="s">
        <v>2003</v>
      </c>
      <c r="C20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EG548301E000</v>
      </c>
      <c r="D2006" s="16" t="s">
        <v>2613</v>
      </c>
    </row>
    <row r="2007" spans="1:4">
      <c r="A2007" s="11" t="s">
        <v>5</v>
      </c>
      <c r="B2007" s="13" t="s">
        <v>2004</v>
      </c>
      <c r="C20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EGCND00020</v>
      </c>
      <c r="D2007" s="16" t="s">
        <v>2427</v>
      </c>
    </row>
    <row r="2008" spans="1:4">
      <c r="A2008" s="11" t="s">
        <v>5</v>
      </c>
      <c r="B2008" s="13" t="s">
        <v>2005</v>
      </c>
      <c r="C20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EGCNH00013</v>
      </c>
      <c r="D2008" s="16" t="s">
        <v>2427</v>
      </c>
    </row>
    <row r="2009" spans="1:4">
      <c r="A2009" s="11" t="s">
        <v>5</v>
      </c>
      <c r="B2009" s="13" t="s">
        <v>2006</v>
      </c>
      <c r="C20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EGCNH00061</v>
      </c>
      <c r="D2009" s="16" t="s">
        <v>2427</v>
      </c>
    </row>
    <row r="2010" spans="1:4">
      <c r="A2010" s="11" t="s">
        <v>5</v>
      </c>
      <c r="B2010" s="13" t="s">
        <v>2007</v>
      </c>
      <c r="C20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EGEMD00006</v>
      </c>
      <c r="D2010" s="16" t="s">
        <v>2499</v>
      </c>
    </row>
    <row r="2011" spans="1:4">
      <c r="A2011" s="11" t="s">
        <v>5</v>
      </c>
      <c r="B2011" s="13" t="s">
        <v>2008</v>
      </c>
      <c r="C20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EGEND00024</v>
      </c>
      <c r="D2011" s="16" t="s">
        <v>2614</v>
      </c>
    </row>
    <row r="2012" spans="1:4">
      <c r="A2012" s="11" t="s">
        <v>5</v>
      </c>
      <c r="B2012" s="13" t="s">
        <v>2009</v>
      </c>
      <c r="C20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EGENH00028</v>
      </c>
      <c r="D2012" s="16" t="s">
        <v>2553</v>
      </c>
    </row>
    <row r="2013" spans="1:4">
      <c r="A2013" s="11" t="s">
        <v>5</v>
      </c>
      <c r="B2013" s="13" t="s">
        <v>2010</v>
      </c>
      <c r="C20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EGHGD00012</v>
      </c>
      <c r="D2013" s="16" t="s">
        <v>2419</v>
      </c>
    </row>
    <row r="2014" spans="1:4">
      <c r="A2014" s="11" t="s">
        <v>5</v>
      </c>
      <c r="B2014" s="13" t="s">
        <v>2011</v>
      </c>
      <c r="C20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EGHGH00010</v>
      </c>
      <c r="D2014" s="16" t="s">
        <v>2419</v>
      </c>
    </row>
    <row r="2015" spans="1:4">
      <c r="A2015" s="11" t="s">
        <v>5</v>
      </c>
      <c r="B2015" s="13" t="s">
        <v>2012</v>
      </c>
      <c r="C20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EGHGH00049</v>
      </c>
      <c r="D2015" s="16" t="s">
        <v>2419</v>
      </c>
    </row>
    <row r="2016" spans="1:4">
      <c r="A2016" s="11" t="s">
        <v>5</v>
      </c>
      <c r="B2016" s="13" t="s">
        <v>2013</v>
      </c>
      <c r="C20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EGHMD00007</v>
      </c>
      <c r="D2016" s="16" t="s">
        <v>2419</v>
      </c>
    </row>
    <row r="2017" spans="1:4">
      <c r="A2017" s="11" t="s">
        <v>5</v>
      </c>
      <c r="B2017" s="13" t="s">
        <v>2014</v>
      </c>
      <c r="C20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EGHMH00011</v>
      </c>
      <c r="D2017" s="16" t="s">
        <v>2419</v>
      </c>
    </row>
    <row r="2018" spans="1:4">
      <c r="A2018" s="11" t="s">
        <v>5</v>
      </c>
      <c r="B2018" s="13" t="s">
        <v>2015</v>
      </c>
      <c r="C20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EGHND00001</v>
      </c>
      <c r="D2018" s="16" t="s">
        <v>2419</v>
      </c>
    </row>
    <row r="2019" spans="1:4">
      <c r="A2019" s="11" t="s">
        <v>5</v>
      </c>
      <c r="B2019" s="13" t="s">
        <v>2016</v>
      </c>
      <c r="C20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EGHND00016</v>
      </c>
      <c r="D2019" s="16" t="s">
        <v>2419</v>
      </c>
    </row>
    <row r="2020" spans="1:4">
      <c r="A2020" s="11" t="s">
        <v>5</v>
      </c>
      <c r="B2020" s="13" t="s">
        <v>2017</v>
      </c>
      <c r="C20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EGHNH00020</v>
      </c>
      <c r="D2020" s="16" t="s">
        <v>2419</v>
      </c>
    </row>
    <row r="2021" spans="1:4">
      <c r="A2021" s="11" t="s">
        <v>5</v>
      </c>
      <c r="B2021" s="13" t="s">
        <v>2018</v>
      </c>
      <c r="C20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EGHNH00063</v>
      </c>
      <c r="D2021" s="16" t="s">
        <v>2419</v>
      </c>
    </row>
    <row r="2022" spans="1:4">
      <c r="A2022" s="11" t="s">
        <v>5</v>
      </c>
      <c r="B2022" s="13" t="s">
        <v>2019</v>
      </c>
      <c r="C20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EGHNH00072</v>
      </c>
      <c r="D2022" s="16" t="s">
        <v>2419</v>
      </c>
    </row>
    <row r="2023" spans="1:4">
      <c r="A2023" s="11" t="s">
        <v>5</v>
      </c>
      <c r="B2023" s="13" t="s">
        <v>2020</v>
      </c>
      <c r="C20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EGHNH00089</v>
      </c>
      <c r="D2023" s="16" t="s">
        <v>2607</v>
      </c>
    </row>
    <row r="2024" spans="1:4">
      <c r="A2024" s="11" t="s">
        <v>5</v>
      </c>
      <c r="B2024" s="13" t="s">
        <v>2021</v>
      </c>
      <c r="C20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EGHNK00022</v>
      </c>
      <c r="D2024" s="16" t="s">
        <v>2419</v>
      </c>
    </row>
    <row r="2025" spans="1:4">
      <c r="A2025" s="11" t="s">
        <v>5</v>
      </c>
      <c r="B2025" s="13" t="s">
        <v>2022</v>
      </c>
      <c r="C20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EGS00014K</v>
      </c>
      <c r="D2025" s="16" t="s">
        <v>2517</v>
      </c>
    </row>
    <row r="2026" spans="1:4">
      <c r="A2026" s="11" t="s">
        <v>5</v>
      </c>
      <c r="B2026" s="13" t="s">
        <v>2023</v>
      </c>
      <c r="C20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EGS00596K</v>
      </c>
      <c r="D2026" s="16" t="s">
        <v>2517</v>
      </c>
    </row>
    <row r="2027" spans="1:4">
      <c r="A2027" s="11" t="s">
        <v>5</v>
      </c>
      <c r="B2027" s="13" t="s">
        <v>2024</v>
      </c>
      <c r="C20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EHN00015S</v>
      </c>
      <c r="D2027" s="16" t="s">
        <v>2615</v>
      </c>
    </row>
    <row r="2028" spans="1:4">
      <c r="A2028" s="11" t="s">
        <v>5</v>
      </c>
      <c r="B2028" s="13" t="s">
        <v>2025</v>
      </c>
      <c r="C20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EWPA0002</v>
      </c>
      <c r="D2028" s="16" t="s">
        <v>2412</v>
      </c>
    </row>
    <row r="2029" spans="1:4">
      <c r="A2029" s="11" t="s">
        <v>5</v>
      </c>
      <c r="B2029" s="13" t="s">
        <v>2026</v>
      </c>
      <c r="C20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EWPH0011</v>
      </c>
      <c r="D2029" s="16" t="s">
        <v>2412</v>
      </c>
    </row>
    <row r="2030" spans="1:4">
      <c r="A2030" s="11" t="s">
        <v>5</v>
      </c>
      <c r="B2030" s="13" t="s">
        <v>2027</v>
      </c>
      <c r="C20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EWPH0021</v>
      </c>
      <c r="D2030" s="16" t="s">
        <v>2412</v>
      </c>
    </row>
    <row r="2031" spans="1:4">
      <c r="A2031" s="11" t="s">
        <v>5</v>
      </c>
      <c r="B2031" s="13" t="s">
        <v>2028</v>
      </c>
      <c r="C20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EWPK0004</v>
      </c>
      <c r="D2031" s="16" t="s">
        <v>2412</v>
      </c>
    </row>
    <row r="2032" spans="1:4">
      <c r="A2032" s="11" t="s">
        <v>5</v>
      </c>
      <c r="B2032" s="13" t="s">
        <v>2029</v>
      </c>
      <c r="C20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EWPK0014</v>
      </c>
      <c r="D2032" s="16" t="s">
        <v>2412</v>
      </c>
    </row>
    <row r="2033" spans="1:4">
      <c r="A2033" s="11" t="s">
        <v>5</v>
      </c>
      <c r="B2033" s="13" t="s">
        <v>2030</v>
      </c>
      <c r="C20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EWPN0001</v>
      </c>
      <c r="D2033" s="16" t="s">
        <v>2412</v>
      </c>
    </row>
    <row r="2034" spans="1:4">
      <c r="A2034" s="11" t="s">
        <v>5</v>
      </c>
      <c r="B2034" s="13" t="s">
        <v>2031</v>
      </c>
      <c r="C20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EWPW0002</v>
      </c>
      <c r="D2034" s="16" t="s">
        <v>2412</v>
      </c>
    </row>
    <row r="2035" spans="1:4">
      <c r="A2035" s="11" t="s">
        <v>5</v>
      </c>
      <c r="B2035" s="13" t="s">
        <v>2032</v>
      </c>
      <c r="C20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EWTH00004H</v>
      </c>
      <c r="D2035" s="16" t="s">
        <v>2401</v>
      </c>
    </row>
    <row r="2036" spans="1:4">
      <c r="A2036" s="11" t="s">
        <v>5</v>
      </c>
      <c r="B2036" s="13" t="s">
        <v>2033</v>
      </c>
      <c r="C20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EWTH00013H</v>
      </c>
      <c r="D2036" s="16" t="s">
        <v>2401</v>
      </c>
    </row>
    <row r="2037" spans="1:4">
      <c r="A2037" s="11" t="s">
        <v>5</v>
      </c>
      <c r="B2037" s="13" t="s">
        <v>2034</v>
      </c>
      <c r="C20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EWTK00009H</v>
      </c>
      <c r="D2037" s="16" t="s">
        <v>2401</v>
      </c>
    </row>
    <row r="2038" spans="1:4">
      <c r="A2038" s="11" t="s">
        <v>5</v>
      </c>
      <c r="B2038" s="13" t="s">
        <v>2035</v>
      </c>
      <c r="C20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EX0K2A232600DOF</v>
      </c>
      <c r="D2038" s="16" t="s">
        <v>2616</v>
      </c>
    </row>
    <row r="2039" spans="1:4">
      <c r="A2039" s="11" t="s">
        <v>5</v>
      </c>
      <c r="B2039" s="13" t="s">
        <v>2036</v>
      </c>
      <c r="C20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EX361002F300</v>
      </c>
      <c r="D2039" s="16" t="s">
        <v>2617</v>
      </c>
    </row>
    <row r="2040" spans="1:4">
      <c r="A2040" s="11" t="s">
        <v>5</v>
      </c>
      <c r="B2040" s="13" t="s">
        <v>2037</v>
      </c>
      <c r="C20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EX4650009005</v>
      </c>
      <c r="D2040" s="16" t="s">
        <v>2437</v>
      </c>
    </row>
    <row r="2041" spans="1:4">
      <c r="A2041" s="11" t="s">
        <v>5</v>
      </c>
      <c r="B2041" s="13" t="s">
        <v>2038</v>
      </c>
      <c r="C20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EX4666005510</v>
      </c>
      <c r="D2041" s="16" t="s">
        <v>2504</v>
      </c>
    </row>
    <row r="2042" spans="1:4">
      <c r="A2042" s="11" t="s">
        <v>5</v>
      </c>
      <c r="B2042" s="13" t="s">
        <v>2039</v>
      </c>
      <c r="C20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EX4666008001</v>
      </c>
      <c r="D2042" s="16" t="s">
        <v>2457</v>
      </c>
    </row>
    <row r="2043" spans="1:4">
      <c r="A2043" s="11" t="s">
        <v>5</v>
      </c>
      <c r="B2043" s="13" t="s">
        <v>2040</v>
      </c>
      <c r="C20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EX4814034050</v>
      </c>
      <c r="D2043" s="16" t="s">
        <v>2406</v>
      </c>
    </row>
    <row r="2044" spans="1:4">
      <c r="A2044" s="11" t="s">
        <v>5</v>
      </c>
      <c r="B2044" s="13" t="s">
        <v>2041</v>
      </c>
      <c r="C20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EX4858631000</v>
      </c>
      <c r="D2044" s="16" t="s">
        <v>2618</v>
      </c>
    </row>
    <row r="2045" spans="1:4">
      <c r="A2045" s="11" t="s">
        <v>5</v>
      </c>
      <c r="B2045" s="13" t="s">
        <v>2042</v>
      </c>
      <c r="C20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EX543004A850</v>
      </c>
      <c r="D2045" s="16" t="s">
        <v>2431</v>
      </c>
    </row>
    <row r="2046" spans="1:4">
      <c r="A2046" s="11" t="s">
        <v>5</v>
      </c>
      <c r="B2046" s="13" t="s">
        <v>2043</v>
      </c>
      <c r="C20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EX543004E690</v>
      </c>
      <c r="D2046" s="16" t="s">
        <v>2431</v>
      </c>
    </row>
    <row r="2047" spans="1:4">
      <c r="A2047" s="11" t="s">
        <v>5</v>
      </c>
      <c r="B2047" s="13" t="s">
        <v>2044</v>
      </c>
      <c r="C20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EX5461138500</v>
      </c>
      <c r="D2047" s="16" t="s">
        <v>2431</v>
      </c>
    </row>
    <row r="2048" spans="1:4">
      <c r="A2048" s="11" t="s">
        <v>5</v>
      </c>
      <c r="B2048" s="13" t="s">
        <v>2045</v>
      </c>
      <c r="C20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EX5461138600</v>
      </c>
      <c r="D2048" s="16" t="s">
        <v>2431</v>
      </c>
    </row>
    <row r="2049" spans="1:4">
      <c r="A2049" s="11" t="s">
        <v>5</v>
      </c>
      <c r="B2049" s="13" t="s">
        <v>2046</v>
      </c>
      <c r="C20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EX5461138701</v>
      </c>
      <c r="D2049" s="16" t="s">
        <v>2431</v>
      </c>
    </row>
    <row r="2050" spans="1:4">
      <c r="A2050" s="11" t="s">
        <v>5</v>
      </c>
      <c r="B2050" s="13" t="s">
        <v>2047</v>
      </c>
      <c r="C20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EX546501C300</v>
      </c>
      <c r="D2050" s="16" t="s">
        <v>2408</v>
      </c>
    </row>
    <row r="2051" spans="1:4">
      <c r="A2051" s="11" t="s">
        <v>5</v>
      </c>
      <c r="B2051" s="13" t="s">
        <v>2048</v>
      </c>
      <c r="C20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EX546502K000</v>
      </c>
      <c r="D2051" s="16" t="s">
        <v>2408</v>
      </c>
    </row>
    <row r="2052" spans="1:4">
      <c r="A2052" s="11" t="s">
        <v>5</v>
      </c>
      <c r="B2052" s="13" t="s">
        <v>2049</v>
      </c>
      <c r="C20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EX546512G300</v>
      </c>
      <c r="D2052" s="16" t="s">
        <v>2408</v>
      </c>
    </row>
    <row r="2053" spans="1:4">
      <c r="A2053" s="11" t="s">
        <v>5</v>
      </c>
      <c r="B2053" s="13" t="s">
        <v>2050</v>
      </c>
      <c r="C20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EX546512S000</v>
      </c>
      <c r="D2053" s="16" t="s">
        <v>2408</v>
      </c>
    </row>
    <row r="2054" spans="1:4">
      <c r="A2054" s="11" t="s">
        <v>5</v>
      </c>
      <c r="B2054" s="13" t="s">
        <v>2051</v>
      </c>
      <c r="C20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EX546513X250</v>
      </c>
      <c r="D2054" s="16" t="s">
        <v>2408</v>
      </c>
    </row>
    <row r="2055" spans="1:4">
      <c r="A2055" s="11" t="s">
        <v>5</v>
      </c>
      <c r="B2055" s="13" t="s">
        <v>2052</v>
      </c>
      <c r="C20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EX54651D3000</v>
      </c>
      <c r="D2055" s="16" t="s">
        <v>2408</v>
      </c>
    </row>
    <row r="2056" spans="1:4">
      <c r="A2056" s="11" t="s">
        <v>5</v>
      </c>
      <c r="B2056" s="13" t="s">
        <v>2053</v>
      </c>
      <c r="C20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EX546601E200</v>
      </c>
      <c r="D2056" s="16" t="s">
        <v>2405</v>
      </c>
    </row>
    <row r="2057" spans="1:4">
      <c r="A2057" s="11" t="s">
        <v>5</v>
      </c>
      <c r="B2057" s="13" t="s">
        <v>2054</v>
      </c>
      <c r="C20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EX546604L100</v>
      </c>
      <c r="D2057" s="16" t="s">
        <v>2405</v>
      </c>
    </row>
    <row r="2058" spans="1:4">
      <c r="A2058" s="11" t="s">
        <v>5</v>
      </c>
      <c r="B2058" s="13" t="s">
        <v>2055</v>
      </c>
      <c r="C20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EX546612H000</v>
      </c>
      <c r="D2058" s="16" t="s">
        <v>2405</v>
      </c>
    </row>
    <row r="2059" spans="1:4">
      <c r="A2059" s="11" t="s">
        <v>5</v>
      </c>
      <c r="B2059" s="13" t="s">
        <v>2056</v>
      </c>
      <c r="C20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EX54661C5000OF</v>
      </c>
      <c r="D2059" s="16" t="s">
        <v>2619</v>
      </c>
    </row>
    <row r="2060" spans="1:4">
      <c r="A2060" s="11" t="s">
        <v>5</v>
      </c>
      <c r="B2060" s="13" t="s">
        <v>2057</v>
      </c>
      <c r="C20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EX54661D3000</v>
      </c>
      <c r="D2060" s="16" t="s">
        <v>2405</v>
      </c>
    </row>
    <row r="2061" spans="1:4">
      <c r="A2061" s="11" t="s">
        <v>5</v>
      </c>
      <c r="B2061" s="13" t="s">
        <v>2058</v>
      </c>
      <c r="C20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EX54661F2000OF</v>
      </c>
      <c r="D2061" s="16" t="s">
        <v>2619</v>
      </c>
    </row>
    <row r="2062" spans="1:4">
      <c r="A2062" s="11" t="s">
        <v>5</v>
      </c>
      <c r="B2062" s="13" t="s">
        <v>2059</v>
      </c>
      <c r="C20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EX553001R100</v>
      </c>
      <c r="D2062" s="16" t="s">
        <v>2404</v>
      </c>
    </row>
    <row r="2063" spans="1:4">
      <c r="A2063" s="11" t="s">
        <v>5</v>
      </c>
      <c r="B2063" s="13" t="s">
        <v>2060</v>
      </c>
      <c r="C20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EX553103J200</v>
      </c>
      <c r="D2063" s="16" t="s">
        <v>2404</v>
      </c>
    </row>
    <row r="2064" spans="1:4">
      <c r="A2064" s="11" t="s">
        <v>5</v>
      </c>
      <c r="B2064" s="13" t="s">
        <v>2061</v>
      </c>
      <c r="C20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EX553104A700</v>
      </c>
      <c r="D2064" s="16" t="s">
        <v>2404</v>
      </c>
    </row>
    <row r="2065" spans="1:4">
      <c r="A2065" s="11" t="s">
        <v>5</v>
      </c>
      <c r="B2065" s="13" t="s">
        <v>2062</v>
      </c>
      <c r="C20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EX553104A800</v>
      </c>
      <c r="D2065" s="16" t="s">
        <v>2404</v>
      </c>
    </row>
    <row r="2066" spans="1:4">
      <c r="A2066" s="11" t="s">
        <v>5</v>
      </c>
      <c r="B2066" s="13" t="s">
        <v>2063</v>
      </c>
      <c r="C20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EX553104D401</v>
      </c>
      <c r="D2066" s="16" t="s">
        <v>2404</v>
      </c>
    </row>
    <row r="2067" spans="1:4">
      <c r="A2067" s="11" t="s">
        <v>5</v>
      </c>
      <c r="B2067" s="13" t="s">
        <v>2064</v>
      </c>
      <c r="C20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EX55310C5000</v>
      </c>
      <c r="D2067" s="16" t="s">
        <v>2620</v>
      </c>
    </row>
    <row r="2068" spans="1:4">
      <c r="A2068" s="11" t="s">
        <v>5</v>
      </c>
      <c r="B2068" s="13" t="s">
        <v>2065</v>
      </c>
      <c r="C20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EX55310F2500</v>
      </c>
      <c r="D2068" s="16" t="s">
        <v>2404</v>
      </c>
    </row>
    <row r="2069" spans="1:4">
      <c r="A2069" s="11" t="s">
        <v>5</v>
      </c>
      <c r="B2069" s="13" t="s">
        <v>2066</v>
      </c>
      <c r="C20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EX553112S450</v>
      </c>
      <c r="D2069" s="16" t="s">
        <v>2404</v>
      </c>
    </row>
    <row r="2070" spans="1:4">
      <c r="A2070" s="11" t="s">
        <v>5</v>
      </c>
      <c r="B2070" s="13" t="s">
        <v>2067</v>
      </c>
      <c r="C20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EX565001E500</v>
      </c>
      <c r="D2070" s="16" t="s">
        <v>2437</v>
      </c>
    </row>
    <row r="2071" spans="1:4">
      <c r="A2071" s="11" t="s">
        <v>5</v>
      </c>
      <c r="B2071" s="13" t="s">
        <v>2068</v>
      </c>
      <c r="C20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EX56500H5000</v>
      </c>
      <c r="D2071" s="16" t="s">
        <v>2437</v>
      </c>
    </row>
    <row r="2072" spans="1:4">
      <c r="A2072" s="11" t="s">
        <v>5</v>
      </c>
      <c r="B2072" s="13" t="s">
        <v>2069</v>
      </c>
      <c r="C20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EX568203B000</v>
      </c>
      <c r="D2072" s="16" t="s">
        <v>2621</v>
      </c>
    </row>
    <row r="2073" spans="1:4">
      <c r="A2073" s="11" t="s">
        <v>5</v>
      </c>
      <c r="B2073" s="13" t="s">
        <v>2070</v>
      </c>
      <c r="C20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EX568203K010</v>
      </c>
      <c r="D2073" s="16" t="s">
        <v>2426</v>
      </c>
    </row>
    <row r="2074" spans="1:4">
      <c r="A2074" s="11" t="s">
        <v>5</v>
      </c>
      <c r="B2074" s="13" t="s">
        <v>2071</v>
      </c>
      <c r="C20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EX571001D400</v>
      </c>
      <c r="D2074" s="16" t="s">
        <v>2444</v>
      </c>
    </row>
    <row r="2075" spans="1:4">
      <c r="A2075" s="11" t="s">
        <v>5</v>
      </c>
      <c r="B2075" s="13" t="s">
        <v>2072</v>
      </c>
      <c r="C20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EX5710026200</v>
      </c>
      <c r="D2075" s="16" t="s">
        <v>2444</v>
      </c>
    </row>
    <row r="2076" spans="1:4">
      <c r="A2076" s="11" t="s">
        <v>5</v>
      </c>
      <c r="B2076" s="13" t="s">
        <v>2073</v>
      </c>
      <c r="C20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EX571002E000</v>
      </c>
      <c r="D2076" s="16" t="s">
        <v>2444</v>
      </c>
    </row>
    <row r="2077" spans="1:4">
      <c r="A2077" s="11" t="s">
        <v>5</v>
      </c>
      <c r="B2077" s="13" t="s">
        <v>2074</v>
      </c>
      <c r="C20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EX571002E100</v>
      </c>
      <c r="D2077" s="16" t="s">
        <v>2444</v>
      </c>
    </row>
    <row r="2078" spans="1:4">
      <c r="A2078" s="11" t="s">
        <v>5</v>
      </c>
      <c r="B2078" s="13" t="s">
        <v>2075</v>
      </c>
      <c r="C20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EX571002P210</v>
      </c>
      <c r="D2078" s="16" t="s">
        <v>2444</v>
      </c>
    </row>
    <row r="2079" spans="1:4">
      <c r="A2079" s="11" t="s">
        <v>5</v>
      </c>
      <c r="B2079" s="13" t="s">
        <v>2076</v>
      </c>
      <c r="C20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EX5710038100</v>
      </c>
      <c r="D2079" s="16" t="s">
        <v>2444</v>
      </c>
    </row>
    <row r="2080" spans="1:4">
      <c r="A2080" s="11" t="s">
        <v>5</v>
      </c>
      <c r="B2080" s="13" t="s">
        <v>2077</v>
      </c>
      <c r="C20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EX5710038500</v>
      </c>
      <c r="D2080" s="16" t="s">
        <v>2444</v>
      </c>
    </row>
    <row r="2081" spans="1:4">
      <c r="A2081" s="11" t="s">
        <v>5</v>
      </c>
      <c r="B2081" s="13" t="s">
        <v>2078</v>
      </c>
      <c r="C20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EX571003D001OF</v>
      </c>
      <c r="D2081" s="16" t="s">
        <v>2616</v>
      </c>
    </row>
    <row r="2082" spans="1:4">
      <c r="A2082" s="11" t="s">
        <v>5</v>
      </c>
      <c r="B2082" s="13" t="s">
        <v>2079</v>
      </c>
      <c r="C20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EX571004A010</v>
      </c>
      <c r="D2082" s="16" t="s">
        <v>2444</v>
      </c>
    </row>
    <row r="2083" spans="1:4">
      <c r="A2083" s="11" t="s">
        <v>5</v>
      </c>
      <c r="B2083" s="13" t="s">
        <v>2080</v>
      </c>
      <c r="C20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EX577002B100</v>
      </c>
      <c r="D2083" s="16" t="s">
        <v>2437</v>
      </c>
    </row>
    <row r="2084" spans="1:4">
      <c r="A2084" s="11" t="s">
        <v>5</v>
      </c>
      <c r="B2084" s="13" t="s">
        <v>2081</v>
      </c>
      <c r="C20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EX577003K000</v>
      </c>
      <c r="D2084" s="16" t="s">
        <v>2437</v>
      </c>
    </row>
    <row r="2085" spans="1:4">
      <c r="A2085" s="11" t="s">
        <v>5</v>
      </c>
      <c r="B2085" s="13" t="s">
        <v>2082</v>
      </c>
      <c r="C20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EX5771017200</v>
      </c>
      <c r="D2085" s="16" t="s">
        <v>2437</v>
      </c>
    </row>
    <row r="2086" spans="1:4">
      <c r="A2086" s="11" t="s">
        <v>5</v>
      </c>
      <c r="B2086" s="13" t="s">
        <v>2083</v>
      </c>
      <c r="C20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EX5771025510USED</v>
      </c>
      <c r="D2086" s="16" t="s">
        <v>2622</v>
      </c>
    </row>
    <row r="2087" spans="1:4">
      <c r="A2087" s="11" t="s">
        <v>5</v>
      </c>
      <c r="B2087" s="13" t="s">
        <v>2084</v>
      </c>
      <c r="C20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EX5772438010</v>
      </c>
      <c r="D2087" s="16" t="s">
        <v>2428</v>
      </c>
    </row>
    <row r="2088" spans="1:4">
      <c r="A2088" s="11" t="s">
        <v>5</v>
      </c>
      <c r="B2088" s="13" t="s">
        <v>2085</v>
      </c>
      <c r="C20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EX577402K010</v>
      </c>
      <c r="D2088" s="16" t="s">
        <v>2448</v>
      </c>
    </row>
    <row r="2089" spans="1:4">
      <c r="A2089" s="11" t="s">
        <v>5</v>
      </c>
      <c r="B2089" s="13" t="s">
        <v>2086</v>
      </c>
      <c r="C20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EX577902DA00</v>
      </c>
      <c r="D2089" s="16" t="s">
        <v>2472</v>
      </c>
    </row>
    <row r="2090" spans="1:4">
      <c r="A2090" s="11" t="s">
        <v>5</v>
      </c>
      <c r="B2090" s="13" t="s">
        <v>2087</v>
      </c>
      <c r="C20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EX5812045201</v>
      </c>
      <c r="D2090" s="16" t="s">
        <v>2623</v>
      </c>
    </row>
    <row r="2091" spans="1:4">
      <c r="A2091" s="11" t="s">
        <v>5</v>
      </c>
      <c r="B2091" s="13" t="s">
        <v>2088</v>
      </c>
      <c r="C20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EX581302P700</v>
      </c>
      <c r="D2091" s="16" t="s">
        <v>2518</v>
      </c>
    </row>
    <row r="2092" spans="1:4">
      <c r="A2092" s="11" t="s">
        <v>5</v>
      </c>
      <c r="B2092" s="13" t="s">
        <v>2089</v>
      </c>
      <c r="C20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EX581802DA10</v>
      </c>
      <c r="D2092" s="16" t="s">
        <v>2425</v>
      </c>
    </row>
    <row r="2093" spans="1:4">
      <c r="A2093" s="11" t="s">
        <v>5</v>
      </c>
      <c r="B2093" s="13" t="s">
        <v>2090</v>
      </c>
      <c r="C20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EX581902DA41</v>
      </c>
      <c r="D2093" s="16" t="s">
        <v>2406</v>
      </c>
    </row>
    <row r="2094" spans="1:4">
      <c r="A2094" s="11" t="s">
        <v>5</v>
      </c>
      <c r="B2094" s="13" t="s">
        <v>2091</v>
      </c>
      <c r="C20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EX5819038A20</v>
      </c>
      <c r="D2094" s="16" t="s">
        <v>2406</v>
      </c>
    </row>
    <row r="2095" spans="1:4">
      <c r="A2095" s="11" t="s">
        <v>5</v>
      </c>
      <c r="B2095" s="13" t="s">
        <v>2092</v>
      </c>
      <c r="C20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EX5819039A00</v>
      </c>
      <c r="D2095" s="16" t="s">
        <v>2406</v>
      </c>
    </row>
    <row r="2096" spans="1:4">
      <c r="A2096" s="11" t="s">
        <v>5</v>
      </c>
      <c r="B2096" s="13" t="s">
        <v>2093</v>
      </c>
      <c r="C20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EX582103X300</v>
      </c>
      <c r="D2096" s="16" t="s">
        <v>2487</v>
      </c>
    </row>
    <row r="2097" spans="1:4">
      <c r="A2097" s="11" t="s">
        <v>5</v>
      </c>
      <c r="B2097" s="13" t="s">
        <v>2094</v>
      </c>
      <c r="C20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EX582302E000</v>
      </c>
      <c r="D2097" s="16" t="s">
        <v>2415</v>
      </c>
    </row>
    <row r="2098" spans="1:4">
      <c r="A2098" s="11" t="s">
        <v>5</v>
      </c>
      <c r="B2098" s="13" t="s">
        <v>2095</v>
      </c>
      <c r="C20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EX583102HA00</v>
      </c>
      <c r="D2098" s="16" t="s">
        <v>2487</v>
      </c>
    </row>
    <row r="2099" spans="1:4">
      <c r="A2099" s="11" t="s">
        <v>5</v>
      </c>
      <c r="B2099" s="13" t="s">
        <v>2096</v>
      </c>
      <c r="C20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EX5831126A00</v>
      </c>
      <c r="D2099" s="16" t="s">
        <v>2415</v>
      </c>
    </row>
    <row r="2100" spans="1:4">
      <c r="A2100" s="11" t="s">
        <v>5</v>
      </c>
      <c r="B2100" s="13" t="s">
        <v>2097</v>
      </c>
      <c r="C21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EX583112EA10</v>
      </c>
      <c r="D2100" s="16" t="s">
        <v>2415</v>
      </c>
    </row>
    <row r="2101" spans="1:4">
      <c r="A2101" s="11" t="s">
        <v>5</v>
      </c>
      <c r="B2101" s="13" t="s">
        <v>2098</v>
      </c>
      <c r="C21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EX5832045201</v>
      </c>
      <c r="D2101" s="16" t="s">
        <v>2558</v>
      </c>
    </row>
    <row r="2102" spans="1:4">
      <c r="A2102" s="11" t="s">
        <v>5</v>
      </c>
      <c r="B2102" s="13" t="s">
        <v>2099</v>
      </c>
      <c r="C21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EX583505H601</v>
      </c>
      <c r="D2102" s="16" t="s">
        <v>2558</v>
      </c>
    </row>
    <row r="2103" spans="1:4">
      <c r="A2103" s="11" t="s">
        <v>5</v>
      </c>
      <c r="B2103" s="13" t="s">
        <v>2100</v>
      </c>
      <c r="C21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EX5842045201</v>
      </c>
      <c r="D2103" s="16" t="s">
        <v>2495</v>
      </c>
    </row>
    <row r="2104" spans="1:4">
      <c r="A2104" s="11" t="s">
        <v>5</v>
      </c>
      <c r="B2104" s="13" t="s">
        <v>2101</v>
      </c>
      <c r="C21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EX585102E000</v>
      </c>
      <c r="D2104" s="16" t="s">
        <v>2559</v>
      </c>
    </row>
    <row r="2105" spans="1:4">
      <c r="A2105" s="11" t="s">
        <v>5</v>
      </c>
      <c r="B2105" s="13" t="s">
        <v>2102</v>
      </c>
      <c r="C21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EX5861045022</v>
      </c>
      <c r="D2105" s="16" t="s">
        <v>2541</v>
      </c>
    </row>
    <row r="2106" spans="1:4">
      <c r="A2106" s="11" t="s">
        <v>5</v>
      </c>
      <c r="B2106" s="13" t="s">
        <v>2103</v>
      </c>
      <c r="C21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EX5911044510</v>
      </c>
      <c r="D2106" s="16" t="s">
        <v>2445</v>
      </c>
    </row>
    <row r="2107" spans="1:4">
      <c r="A2107" s="11" t="s">
        <v>5</v>
      </c>
      <c r="B2107" s="13" t="s">
        <v>2104</v>
      </c>
      <c r="C21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EX94572154</v>
      </c>
      <c r="D2107" s="16" t="s">
        <v>2444</v>
      </c>
    </row>
    <row r="2108" spans="1:4">
      <c r="A2108" s="11" t="s">
        <v>5</v>
      </c>
      <c r="B2108" s="13" t="s">
        <v>2105</v>
      </c>
      <c r="C21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EX95460406</v>
      </c>
      <c r="D2108" s="16" t="s">
        <v>2444</v>
      </c>
    </row>
    <row r="2109" spans="1:4">
      <c r="A2109" s="11" t="s">
        <v>5</v>
      </c>
      <c r="B2109" s="13" t="s">
        <v>2106</v>
      </c>
      <c r="C21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EX956701R000</v>
      </c>
      <c r="D2109" s="16" t="s">
        <v>2584</v>
      </c>
    </row>
    <row r="2110" spans="1:4">
      <c r="A2110" s="11" t="s">
        <v>5</v>
      </c>
      <c r="B2110" s="13" t="s">
        <v>2107</v>
      </c>
      <c r="C21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EX956712K000</v>
      </c>
      <c r="D2110" s="16" t="s">
        <v>2512</v>
      </c>
    </row>
    <row r="2111" spans="1:4">
      <c r="A2111" s="11" t="s">
        <v>5</v>
      </c>
      <c r="B2111" s="13" t="s">
        <v>2108</v>
      </c>
      <c r="C21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EX956801R000</v>
      </c>
      <c r="D2111" s="16" t="s">
        <v>2506</v>
      </c>
    </row>
    <row r="2112" spans="1:4">
      <c r="A2112" s="11" t="s">
        <v>5</v>
      </c>
      <c r="B2112" s="13" t="s">
        <v>2109</v>
      </c>
      <c r="C21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EX9568038501</v>
      </c>
      <c r="D2112" s="16" t="s">
        <v>2506</v>
      </c>
    </row>
    <row r="2113" spans="1:4">
      <c r="A2113" s="11" t="s">
        <v>5</v>
      </c>
      <c r="B2113" s="13" t="s">
        <v>2110</v>
      </c>
      <c r="C21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EX96300280</v>
      </c>
      <c r="D2113" s="16" t="s">
        <v>2421</v>
      </c>
    </row>
    <row r="2114" spans="1:4">
      <c r="A2114" s="11" t="s">
        <v>5</v>
      </c>
      <c r="B2114" s="13" t="s">
        <v>2111</v>
      </c>
      <c r="C21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EX96336488</v>
      </c>
      <c r="D2114" s="16" t="s">
        <v>2405</v>
      </c>
    </row>
    <row r="2115" spans="1:4">
      <c r="A2115" s="11" t="s">
        <v>5</v>
      </c>
      <c r="B2115" s="13" t="s">
        <v>2112</v>
      </c>
      <c r="C21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EX96394592</v>
      </c>
      <c r="D2115" s="16" t="s">
        <v>2421</v>
      </c>
    </row>
    <row r="2116" spans="1:4">
      <c r="A2116" s="11" t="s">
        <v>5</v>
      </c>
      <c r="B2116" s="13" t="s">
        <v>2113</v>
      </c>
      <c r="C21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EX96837813</v>
      </c>
      <c r="D2116" s="16" t="s">
        <v>2444</v>
      </c>
    </row>
    <row r="2117" spans="1:4">
      <c r="A2117" s="11" t="s">
        <v>5</v>
      </c>
      <c r="B2117" s="13" t="s">
        <v>2114</v>
      </c>
      <c r="C21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IN55310A0000</v>
      </c>
      <c r="D2117" s="16" t="s">
        <v>2404</v>
      </c>
    </row>
    <row r="2118" spans="1:4">
      <c r="A2118" s="11" t="s">
        <v>5</v>
      </c>
      <c r="B2118" s="13" t="s">
        <v>2115</v>
      </c>
      <c r="C21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MAF103</v>
      </c>
      <c r="D2118" s="16" t="s">
        <v>2411</v>
      </c>
    </row>
    <row r="2119" spans="1:4">
      <c r="A2119" s="11" t="s">
        <v>5</v>
      </c>
      <c r="B2119" s="13" t="s">
        <v>2116</v>
      </c>
      <c r="C21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MB110STS22</v>
      </c>
      <c r="D2119" s="16" t="s">
        <v>2414</v>
      </c>
    </row>
    <row r="2120" spans="1:4">
      <c r="A2120" s="11" t="s">
        <v>5</v>
      </c>
      <c r="B2120" s="13" t="s">
        <v>2117</v>
      </c>
      <c r="C21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MB153RU29</v>
      </c>
      <c r="D2120" s="16" t="s">
        <v>2414</v>
      </c>
    </row>
    <row r="2121" spans="1:4">
      <c r="A2121" s="11" t="s">
        <v>5</v>
      </c>
      <c r="B2121" s="13" t="s">
        <v>2118</v>
      </c>
      <c r="C21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MB173STS29</v>
      </c>
      <c r="D2121" s="16" t="s">
        <v>2414</v>
      </c>
    </row>
    <row r="2122" spans="1:4">
      <c r="A2122" s="11" t="s">
        <v>5</v>
      </c>
      <c r="B2122" s="13" t="s">
        <v>2119</v>
      </c>
      <c r="C21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MB3PK905</v>
      </c>
      <c r="D2122" s="16" t="s">
        <v>2429</v>
      </c>
    </row>
    <row r="2123" spans="1:4">
      <c r="A2123" s="11" t="s">
        <v>5</v>
      </c>
      <c r="B2123" s="13" t="s">
        <v>2120</v>
      </c>
      <c r="C21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MB4PK613</v>
      </c>
      <c r="D2123" s="16" t="s">
        <v>2429</v>
      </c>
    </row>
    <row r="2124" spans="1:4">
      <c r="A2124" s="11" t="s">
        <v>5</v>
      </c>
      <c r="B2124" s="13" t="s">
        <v>2121</v>
      </c>
      <c r="C21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MB4PK735</v>
      </c>
      <c r="D2124" s="16" t="s">
        <v>2624</v>
      </c>
    </row>
    <row r="2125" spans="1:4">
      <c r="A2125" s="11" t="s">
        <v>5</v>
      </c>
      <c r="B2125" s="13" t="s">
        <v>2122</v>
      </c>
      <c r="C21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MB4PK770</v>
      </c>
      <c r="D2125" s="16" t="s">
        <v>2429</v>
      </c>
    </row>
    <row r="2126" spans="1:4">
      <c r="A2126" s="11" t="s">
        <v>5</v>
      </c>
      <c r="B2126" s="13" t="s">
        <v>2123</v>
      </c>
      <c r="C21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MB4PK809</v>
      </c>
      <c r="D2126" s="16" t="s">
        <v>2429</v>
      </c>
    </row>
    <row r="2127" spans="1:4">
      <c r="A2127" s="11" t="s">
        <v>5</v>
      </c>
      <c r="B2127" s="13" t="s">
        <v>2124</v>
      </c>
      <c r="C21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MB4PK845</v>
      </c>
      <c r="D2127" s="16" t="s">
        <v>2429</v>
      </c>
    </row>
    <row r="2128" spans="1:4">
      <c r="A2128" s="11" t="s">
        <v>5</v>
      </c>
      <c r="B2128" s="13" t="s">
        <v>2125</v>
      </c>
      <c r="C21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MB4PK855</v>
      </c>
      <c r="D2128" s="16" t="s">
        <v>2429</v>
      </c>
    </row>
    <row r="2129" spans="1:4">
      <c r="A2129" s="11" t="s">
        <v>5</v>
      </c>
      <c r="B2129" s="13" t="s">
        <v>2126</v>
      </c>
      <c r="C21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MB4PK870</v>
      </c>
      <c r="D2129" s="16" t="s">
        <v>2429</v>
      </c>
    </row>
    <row r="2130" spans="1:4">
      <c r="A2130" s="11" t="s">
        <v>5</v>
      </c>
      <c r="B2130" s="13" t="s">
        <v>2127</v>
      </c>
      <c r="C21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MB4PK970</v>
      </c>
      <c r="D2130" s="16" t="s">
        <v>2429</v>
      </c>
    </row>
    <row r="2131" spans="1:4">
      <c r="A2131" s="11" t="s">
        <v>5</v>
      </c>
      <c r="B2131" s="13" t="s">
        <v>2128</v>
      </c>
      <c r="C21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MB5PK970</v>
      </c>
      <c r="D2131" s="16" t="s">
        <v>2429</v>
      </c>
    </row>
    <row r="2132" spans="1:4">
      <c r="A2132" s="11" t="s">
        <v>5</v>
      </c>
      <c r="B2132" s="13" t="s">
        <v>2129</v>
      </c>
      <c r="C21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MB65STS12.7</v>
      </c>
      <c r="D2132" s="16" t="s">
        <v>2414</v>
      </c>
    </row>
    <row r="2133" spans="1:4">
      <c r="A2133" s="11" t="s">
        <v>5</v>
      </c>
      <c r="B2133" s="13" t="s">
        <v>2130</v>
      </c>
      <c r="C21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MB6PK1110</v>
      </c>
      <c r="D2133" s="16" t="s">
        <v>2429</v>
      </c>
    </row>
    <row r="2134" spans="1:4">
      <c r="A2134" s="11" t="s">
        <v>5</v>
      </c>
      <c r="B2134" s="13" t="s">
        <v>2131</v>
      </c>
      <c r="C21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MB6PK1257</v>
      </c>
      <c r="D2134" s="16" t="s">
        <v>2429</v>
      </c>
    </row>
    <row r="2135" spans="1:4" ht="26.4">
      <c r="A2135" s="11" t="s">
        <v>5</v>
      </c>
      <c r="B2135" s="13" t="s">
        <v>2132</v>
      </c>
      <c r="C21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MB6PK1740</v>
      </c>
      <c r="D2135" s="16" t="s">
        <v>2625</v>
      </c>
    </row>
    <row r="2136" spans="1:4">
      <c r="A2136" s="11" t="s">
        <v>5</v>
      </c>
      <c r="B2136" s="13" t="s">
        <v>2133</v>
      </c>
      <c r="C21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MBC035025</v>
      </c>
      <c r="D2136" s="16" t="s">
        <v>2416</v>
      </c>
    </row>
    <row r="2137" spans="1:4">
      <c r="A2137" s="11" t="s">
        <v>5</v>
      </c>
      <c r="B2137" s="13" t="s">
        <v>2134</v>
      </c>
      <c r="C21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MBC035098</v>
      </c>
      <c r="D2137" s="16" t="s">
        <v>2459</v>
      </c>
    </row>
    <row r="2138" spans="1:4">
      <c r="A2138" s="11" t="s">
        <v>5</v>
      </c>
      <c r="B2138" s="13" t="s">
        <v>2135</v>
      </c>
      <c r="C21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MBC035129</v>
      </c>
      <c r="D2138" s="16" t="s">
        <v>2459</v>
      </c>
    </row>
    <row r="2139" spans="1:4">
      <c r="A2139" s="11" t="s">
        <v>5</v>
      </c>
      <c r="B2139" s="13" t="s">
        <v>2136</v>
      </c>
      <c r="C21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MBC035190</v>
      </c>
      <c r="D2139" s="16" t="s">
        <v>2416</v>
      </c>
    </row>
    <row r="2140" spans="1:4">
      <c r="A2140" s="11" t="s">
        <v>5</v>
      </c>
      <c r="B2140" s="13" t="s">
        <v>2137</v>
      </c>
      <c r="C21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MBC035193USED</v>
      </c>
      <c r="D2140" s="16" t="s">
        <v>2459</v>
      </c>
    </row>
    <row r="2141" spans="1:4">
      <c r="A2141" s="11" t="s">
        <v>5</v>
      </c>
      <c r="B2141" s="13" t="s">
        <v>2138</v>
      </c>
      <c r="C21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MBC035234</v>
      </c>
      <c r="D2141" s="16" t="s">
        <v>2416</v>
      </c>
    </row>
    <row r="2142" spans="1:4">
      <c r="A2142" s="11" t="s">
        <v>5</v>
      </c>
      <c r="B2142" s="13" t="s">
        <v>2139</v>
      </c>
      <c r="C21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MBC035331</v>
      </c>
      <c r="D2142" s="16" t="s">
        <v>2416</v>
      </c>
    </row>
    <row r="2143" spans="1:4">
      <c r="A2143" s="11" t="s">
        <v>5</v>
      </c>
      <c r="B2143" s="13" t="s">
        <v>2140</v>
      </c>
      <c r="C21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MBC035367</v>
      </c>
      <c r="D2143" s="16" t="s">
        <v>2543</v>
      </c>
    </row>
    <row r="2144" spans="1:4">
      <c r="A2144" s="11" t="s">
        <v>5</v>
      </c>
      <c r="B2144" s="13" t="s">
        <v>2141</v>
      </c>
      <c r="C21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MBF010294</v>
      </c>
      <c r="D2144" s="16" t="s">
        <v>2403</v>
      </c>
    </row>
    <row r="2145" spans="1:4">
      <c r="A2145" s="11" t="s">
        <v>5</v>
      </c>
      <c r="B2145" s="13" t="s">
        <v>2142</v>
      </c>
      <c r="C21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MBF010342</v>
      </c>
      <c r="D2145" s="16" t="s">
        <v>2422</v>
      </c>
    </row>
    <row r="2146" spans="1:4">
      <c r="A2146" s="11" t="s">
        <v>5</v>
      </c>
      <c r="B2146" s="13" t="s">
        <v>2143</v>
      </c>
      <c r="C21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MBF010460</v>
      </c>
      <c r="D2146" s="16" t="s">
        <v>2473</v>
      </c>
    </row>
    <row r="2147" spans="1:4">
      <c r="A2147" s="11" t="s">
        <v>5</v>
      </c>
      <c r="B2147" s="13" t="s">
        <v>2144</v>
      </c>
      <c r="C21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MBF010660</v>
      </c>
      <c r="D2147" s="16" t="s">
        <v>2403</v>
      </c>
    </row>
    <row r="2148" spans="1:4">
      <c r="A2148" s="11" t="s">
        <v>5</v>
      </c>
      <c r="B2148" s="13" t="s">
        <v>2145</v>
      </c>
      <c r="C21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MBF010793</v>
      </c>
      <c r="D2148" s="16" t="s">
        <v>2403</v>
      </c>
    </row>
    <row r="2149" spans="1:4">
      <c r="A2149" s="11" t="s">
        <v>5</v>
      </c>
      <c r="B2149" s="13" t="s">
        <v>2146</v>
      </c>
      <c r="C21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MBF011051</v>
      </c>
      <c r="D2149" s="16" t="s">
        <v>2403</v>
      </c>
    </row>
    <row r="2150" spans="1:4">
      <c r="A2150" s="11" t="s">
        <v>5</v>
      </c>
      <c r="B2150" s="13" t="s">
        <v>2147</v>
      </c>
      <c r="C21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MBF015013</v>
      </c>
      <c r="D2150" s="16" t="s">
        <v>2403</v>
      </c>
    </row>
    <row r="2151" spans="1:4">
      <c r="A2151" s="11" t="s">
        <v>5</v>
      </c>
      <c r="B2151" s="13" t="s">
        <v>2148</v>
      </c>
      <c r="C21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MBF015014</v>
      </c>
      <c r="D2151" s="16" t="s">
        <v>2403</v>
      </c>
    </row>
    <row r="2152" spans="1:4">
      <c r="A2152" s="11" t="s">
        <v>5</v>
      </c>
      <c r="B2152" s="13" t="s">
        <v>2149</v>
      </c>
      <c r="C21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MBF015033</v>
      </c>
      <c r="D2152" s="16" t="s">
        <v>2544</v>
      </c>
    </row>
    <row r="2153" spans="1:4">
      <c r="A2153" s="11" t="s">
        <v>5</v>
      </c>
      <c r="B2153" s="13" t="s">
        <v>2150</v>
      </c>
      <c r="C21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MBF015034</v>
      </c>
      <c r="D2153" s="16" t="s">
        <v>2544</v>
      </c>
    </row>
    <row r="2154" spans="1:4">
      <c r="A2154" s="11" t="s">
        <v>5</v>
      </c>
      <c r="B2154" s="13" t="s">
        <v>2151</v>
      </c>
      <c r="C21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MBF015037</v>
      </c>
      <c r="D2154" s="16" t="s">
        <v>2422</v>
      </c>
    </row>
    <row r="2155" spans="1:4">
      <c r="A2155" s="11" t="s">
        <v>5</v>
      </c>
      <c r="B2155" s="13" t="s">
        <v>2152</v>
      </c>
      <c r="C21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MBF015039</v>
      </c>
      <c r="D2155" s="16" t="s">
        <v>2403</v>
      </c>
    </row>
    <row r="2156" spans="1:4">
      <c r="A2156" s="11" t="s">
        <v>5</v>
      </c>
      <c r="B2156" s="13" t="s">
        <v>2153</v>
      </c>
      <c r="C21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MBF015040</v>
      </c>
      <c r="D2156" s="16" t="s">
        <v>2422</v>
      </c>
    </row>
    <row r="2157" spans="1:4">
      <c r="A2157" s="11" t="s">
        <v>5</v>
      </c>
      <c r="B2157" s="13" t="s">
        <v>2154</v>
      </c>
      <c r="C21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MBF015149</v>
      </c>
      <c r="D2157" s="16" t="s">
        <v>2403</v>
      </c>
    </row>
    <row r="2158" spans="1:4">
      <c r="A2158" s="11" t="s">
        <v>5</v>
      </c>
      <c r="B2158" s="13" t="s">
        <v>2155</v>
      </c>
      <c r="C21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MBF015152</v>
      </c>
      <c r="D2158" s="16" t="s">
        <v>2422</v>
      </c>
    </row>
    <row r="2159" spans="1:4">
      <c r="A2159" s="11" t="s">
        <v>5</v>
      </c>
      <c r="B2159" s="13" t="s">
        <v>2156</v>
      </c>
      <c r="C21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MBF015189USED</v>
      </c>
      <c r="D2159" s="16" t="s">
        <v>2626</v>
      </c>
    </row>
    <row r="2160" spans="1:4">
      <c r="A2160" s="11" t="s">
        <v>5</v>
      </c>
      <c r="B2160" s="13" t="s">
        <v>2157</v>
      </c>
      <c r="C21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MBF015194</v>
      </c>
      <c r="D2160" s="16" t="s">
        <v>2422</v>
      </c>
    </row>
    <row r="2161" spans="1:4">
      <c r="A2161" s="11" t="s">
        <v>5</v>
      </c>
      <c r="B2161" s="13" t="s">
        <v>2158</v>
      </c>
      <c r="C21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MBF015224</v>
      </c>
      <c r="D2161" s="16" t="s">
        <v>2403</v>
      </c>
    </row>
    <row r="2162" spans="1:4">
      <c r="A2162" s="11" t="s">
        <v>5</v>
      </c>
      <c r="B2162" s="13" t="s">
        <v>2159</v>
      </c>
      <c r="C21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MBF015236</v>
      </c>
      <c r="D2162" s="16" t="s">
        <v>2403</v>
      </c>
    </row>
    <row r="2163" spans="1:4">
      <c r="A2163" s="11" t="s">
        <v>5</v>
      </c>
      <c r="B2163" s="13" t="s">
        <v>2160</v>
      </c>
      <c r="C21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MBF015249</v>
      </c>
      <c r="D2163" s="16" t="s">
        <v>2403</v>
      </c>
    </row>
    <row r="2164" spans="1:4">
      <c r="A2164" s="11" t="s">
        <v>5</v>
      </c>
      <c r="B2164" s="13" t="s">
        <v>2161</v>
      </c>
      <c r="C21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MBF015251</v>
      </c>
      <c r="D2164" s="16" t="s">
        <v>2422</v>
      </c>
    </row>
    <row r="2165" spans="1:4">
      <c r="A2165" s="11" t="s">
        <v>5</v>
      </c>
      <c r="B2165" s="13" t="s">
        <v>2162</v>
      </c>
      <c r="C21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MBF015265</v>
      </c>
      <c r="D2165" s="16" t="s">
        <v>2403</v>
      </c>
    </row>
    <row r="2166" spans="1:4">
      <c r="A2166" s="11" t="s">
        <v>5</v>
      </c>
      <c r="B2166" s="13" t="s">
        <v>2163</v>
      </c>
      <c r="C21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MBF015266</v>
      </c>
      <c r="D2166" s="16" t="s">
        <v>2422</v>
      </c>
    </row>
    <row r="2167" spans="1:4">
      <c r="A2167" s="11" t="s">
        <v>5</v>
      </c>
      <c r="B2167" s="13" t="s">
        <v>2164</v>
      </c>
      <c r="C21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MBF015267</v>
      </c>
      <c r="D2167" s="16" t="s">
        <v>2422</v>
      </c>
    </row>
    <row r="2168" spans="1:4">
      <c r="A2168" s="11" t="s">
        <v>5</v>
      </c>
      <c r="B2168" s="13" t="s">
        <v>2165</v>
      </c>
      <c r="C21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MBF015293</v>
      </c>
      <c r="D2168" s="16" t="s">
        <v>2403</v>
      </c>
    </row>
    <row r="2169" spans="1:4">
      <c r="A2169" s="11" t="s">
        <v>5</v>
      </c>
      <c r="B2169" s="13" t="s">
        <v>2166</v>
      </c>
      <c r="C21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MBF015339</v>
      </c>
      <c r="D2169" s="16" t="s">
        <v>2403</v>
      </c>
    </row>
    <row r="2170" spans="1:4">
      <c r="A2170" s="11" t="s">
        <v>5</v>
      </c>
      <c r="B2170" s="13" t="s">
        <v>2167</v>
      </c>
      <c r="C21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MBF015373</v>
      </c>
      <c r="D2170" s="16" t="s">
        <v>2473</v>
      </c>
    </row>
    <row r="2171" spans="1:4">
      <c r="A2171" s="11" t="s">
        <v>5</v>
      </c>
      <c r="B2171" s="13" t="s">
        <v>2168</v>
      </c>
      <c r="C21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MBF015425</v>
      </c>
      <c r="D2171" s="16" t="s">
        <v>2403</v>
      </c>
    </row>
    <row r="2172" spans="1:4">
      <c r="A2172" s="11" t="s">
        <v>5</v>
      </c>
      <c r="B2172" s="13" t="s">
        <v>2169</v>
      </c>
      <c r="C21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MBF015443</v>
      </c>
      <c r="D2172" s="16" t="s">
        <v>2403</v>
      </c>
    </row>
    <row r="2173" spans="1:4">
      <c r="A2173" s="11" t="s">
        <v>5</v>
      </c>
      <c r="B2173" s="13" t="s">
        <v>2170</v>
      </c>
      <c r="C21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MBF015450</v>
      </c>
      <c r="D2173" s="16" t="s">
        <v>2422</v>
      </c>
    </row>
    <row r="2174" spans="1:4">
      <c r="A2174" s="11" t="s">
        <v>5</v>
      </c>
      <c r="B2174" s="13" t="s">
        <v>2171</v>
      </c>
      <c r="C21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MBF015479</v>
      </c>
      <c r="D2174" s="16" t="s">
        <v>2403</v>
      </c>
    </row>
    <row r="2175" spans="1:4">
      <c r="A2175" s="11" t="s">
        <v>5</v>
      </c>
      <c r="B2175" s="13" t="s">
        <v>2172</v>
      </c>
      <c r="C21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MBF015522</v>
      </c>
      <c r="D2175" s="16" t="s">
        <v>2403</v>
      </c>
    </row>
    <row r="2176" spans="1:4">
      <c r="A2176" s="11" t="s">
        <v>5</v>
      </c>
      <c r="B2176" s="13" t="s">
        <v>2173</v>
      </c>
      <c r="C21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MBF015541</v>
      </c>
      <c r="D2176" s="16" t="s">
        <v>2403</v>
      </c>
    </row>
    <row r="2177" spans="1:4">
      <c r="A2177" s="11" t="s">
        <v>5</v>
      </c>
      <c r="B2177" s="13" t="s">
        <v>2174</v>
      </c>
      <c r="C21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MBF015545</v>
      </c>
      <c r="D2177" s="16" t="s">
        <v>2403</v>
      </c>
    </row>
    <row r="2178" spans="1:4">
      <c r="A2178" s="11" t="s">
        <v>5</v>
      </c>
      <c r="B2178" s="13" t="s">
        <v>2175</v>
      </c>
      <c r="C21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MBF015580</v>
      </c>
      <c r="D2178" s="16" t="s">
        <v>2422</v>
      </c>
    </row>
    <row r="2179" spans="1:4">
      <c r="A2179" s="11" t="s">
        <v>5</v>
      </c>
      <c r="B2179" s="13" t="s">
        <v>2176</v>
      </c>
      <c r="C21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MBF015602</v>
      </c>
      <c r="D2179" s="16" t="s">
        <v>2422</v>
      </c>
    </row>
    <row r="2180" spans="1:4">
      <c r="A2180" s="11" t="s">
        <v>5</v>
      </c>
      <c r="B2180" s="13" t="s">
        <v>2177</v>
      </c>
      <c r="C21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MBF015605</v>
      </c>
      <c r="D2180" s="16" t="s">
        <v>2422</v>
      </c>
    </row>
    <row r="2181" spans="1:4">
      <c r="A2181" s="11" t="s">
        <v>5</v>
      </c>
      <c r="B2181" s="13" t="s">
        <v>2178</v>
      </c>
      <c r="C21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MBF015614</v>
      </c>
      <c r="D2181" s="16" t="s">
        <v>2403</v>
      </c>
    </row>
    <row r="2182" spans="1:4">
      <c r="A2182" s="11" t="s">
        <v>5</v>
      </c>
      <c r="B2182" s="13" t="s">
        <v>2179</v>
      </c>
      <c r="C21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MBF015617</v>
      </c>
      <c r="D2182" s="16" t="s">
        <v>2403</v>
      </c>
    </row>
    <row r="2183" spans="1:4">
      <c r="A2183" s="11" t="s">
        <v>5</v>
      </c>
      <c r="B2183" s="13" t="s">
        <v>2180</v>
      </c>
      <c r="C21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MBF015644</v>
      </c>
      <c r="D2183" s="16" t="s">
        <v>2403</v>
      </c>
    </row>
    <row r="2184" spans="1:4">
      <c r="A2184" s="11" t="s">
        <v>5</v>
      </c>
      <c r="B2184" s="13" t="s">
        <v>2181</v>
      </c>
      <c r="C21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MBF015671</v>
      </c>
      <c r="D2184" s="16" t="s">
        <v>2403</v>
      </c>
    </row>
    <row r="2185" spans="1:4">
      <c r="A2185" s="11" t="s">
        <v>5</v>
      </c>
      <c r="B2185" s="13" t="s">
        <v>2182</v>
      </c>
      <c r="C21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MBF015679</v>
      </c>
      <c r="D2185" s="16" t="s">
        <v>2422</v>
      </c>
    </row>
    <row r="2186" spans="1:4">
      <c r="A2186" s="11" t="s">
        <v>5</v>
      </c>
      <c r="B2186" s="13" t="s">
        <v>2183</v>
      </c>
      <c r="C21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MBF015717</v>
      </c>
      <c r="D2186" s="16" t="s">
        <v>2422</v>
      </c>
    </row>
    <row r="2187" spans="1:4">
      <c r="A2187" s="11" t="s">
        <v>5</v>
      </c>
      <c r="B2187" s="13" t="s">
        <v>2184</v>
      </c>
      <c r="C21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MBF015737</v>
      </c>
      <c r="D2187" s="16" t="s">
        <v>2403</v>
      </c>
    </row>
    <row r="2188" spans="1:4">
      <c r="A2188" s="11" t="s">
        <v>5</v>
      </c>
      <c r="B2188" s="13" t="s">
        <v>2185</v>
      </c>
      <c r="C21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MBF015880</v>
      </c>
      <c r="D2188" s="16" t="s">
        <v>2422</v>
      </c>
    </row>
    <row r="2189" spans="1:4">
      <c r="A2189" s="11" t="s">
        <v>5</v>
      </c>
      <c r="B2189" s="13" t="s">
        <v>2186</v>
      </c>
      <c r="C21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MBF015883</v>
      </c>
      <c r="D2189" s="16" t="s">
        <v>2403</v>
      </c>
    </row>
    <row r="2190" spans="1:4">
      <c r="A2190" s="11" t="s">
        <v>5</v>
      </c>
      <c r="B2190" s="13" t="s">
        <v>2187</v>
      </c>
      <c r="C21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MBF015885</v>
      </c>
      <c r="D2190" s="16" t="s">
        <v>2403</v>
      </c>
    </row>
    <row r="2191" spans="1:4">
      <c r="A2191" s="11" t="s">
        <v>5</v>
      </c>
      <c r="B2191" s="13" t="s">
        <v>2188</v>
      </c>
      <c r="C21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MCC010585</v>
      </c>
      <c r="D2191" s="16" t="s">
        <v>2409</v>
      </c>
    </row>
    <row r="2192" spans="1:4">
      <c r="A2192" s="11" t="s">
        <v>5</v>
      </c>
      <c r="B2192" s="13" t="s">
        <v>2189</v>
      </c>
      <c r="C21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MCC015301</v>
      </c>
      <c r="D2192" s="16" t="s">
        <v>2545</v>
      </c>
    </row>
    <row r="2193" spans="1:4">
      <c r="A2193" s="11" t="s">
        <v>5</v>
      </c>
      <c r="B2193" s="13" t="s">
        <v>2190</v>
      </c>
      <c r="C21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MCC015305</v>
      </c>
      <c r="D2193" s="16" t="s">
        <v>2627</v>
      </c>
    </row>
    <row r="2194" spans="1:4">
      <c r="A2194" s="11" t="s">
        <v>5</v>
      </c>
      <c r="B2194" s="13" t="s">
        <v>2191</v>
      </c>
      <c r="C21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MCC015308</v>
      </c>
      <c r="D2194" s="16" t="s">
        <v>2552</v>
      </c>
    </row>
    <row r="2195" spans="1:4">
      <c r="A2195" s="11" t="s">
        <v>5</v>
      </c>
      <c r="B2195" s="13" t="s">
        <v>2192</v>
      </c>
      <c r="C21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MCC015321</v>
      </c>
      <c r="D2195" s="16" t="s">
        <v>2461</v>
      </c>
    </row>
    <row r="2196" spans="1:4">
      <c r="A2196" s="11" t="s">
        <v>5</v>
      </c>
      <c r="B2196" s="13" t="s">
        <v>2193</v>
      </c>
      <c r="C21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MCC015387</v>
      </c>
      <c r="D2196" s="16" t="s">
        <v>2418</v>
      </c>
    </row>
    <row r="2197" spans="1:4">
      <c r="A2197" s="11" t="s">
        <v>5</v>
      </c>
      <c r="B2197" s="13" t="s">
        <v>2194</v>
      </c>
      <c r="C21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MCC015403</v>
      </c>
      <c r="D2197" s="16" t="s">
        <v>2440</v>
      </c>
    </row>
    <row r="2198" spans="1:4">
      <c r="A2198" s="11" t="s">
        <v>5</v>
      </c>
      <c r="B2198" s="13" t="s">
        <v>2195</v>
      </c>
      <c r="C21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MCC015481</v>
      </c>
      <c r="D2198" s="16" t="s">
        <v>2432</v>
      </c>
    </row>
    <row r="2199" spans="1:4">
      <c r="A2199" s="11" t="s">
        <v>5</v>
      </c>
      <c r="B2199" s="13" t="s">
        <v>2196</v>
      </c>
      <c r="C21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MCC015508</v>
      </c>
      <c r="D2199" s="16" t="s">
        <v>2440</v>
      </c>
    </row>
    <row r="2200" spans="1:4">
      <c r="A2200" s="11" t="s">
        <v>5</v>
      </c>
      <c r="B2200" s="13" t="s">
        <v>2197</v>
      </c>
      <c r="C22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MCC015532</v>
      </c>
      <c r="D2200" s="16" t="s">
        <v>2432</v>
      </c>
    </row>
    <row r="2201" spans="1:4">
      <c r="A2201" s="11" t="s">
        <v>5</v>
      </c>
      <c r="B2201" s="13" t="s">
        <v>2198</v>
      </c>
      <c r="C22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MCC015582</v>
      </c>
      <c r="D2201" s="16" t="s">
        <v>2467</v>
      </c>
    </row>
    <row r="2202" spans="1:4">
      <c r="A2202" s="11" t="s">
        <v>5</v>
      </c>
      <c r="B2202" s="13" t="s">
        <v>2199</v>
      </c>
      <c r="C22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MCC015637</v>
      </c>
      <c r="D2202" s="16" t="s">
        <v>2587</v>
      </c>
    </row>
    <row r="2203" spans="1:4">
      <c r="A2203" s="11" t="s">
        <v>5</v>
      </c>
      <c r="B2203" s="13" t="s">
        <v>2200</v>
      </c>
      <c r="C22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MCC020065</v>
      </c>
      <c r="D2203" s="16" t="s">
        <v>2483</v>
      </c>
    </row>
    <row r="2204" spans="1:4">
      <c r="A2204" s="11" t="s">
        <v>5</v>
      </c>
      <c r="B2204" s="13" t="s">
        <v>2201</v>
      </c>
      <c r="C22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MCC020067</v>
      </c>
      <c r="D2204" s="16" t="s">
        <v>2483</v>
      </c>
    </row>
    <row r="2205" spans="1:4">
      <c r="A2205" s="11" t="s">
        <v>5</v>
      </c>
      <c r="B2205" s="13" t="s">
        <v>2202</v>
      </c>
      <c r="C22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MCF034</v>
      </c>
      <c r="D2205" s="16" t="s">
        <v>2435</v>
      </c>
    </row>
    <row r="2206" spans="1:4">
      <c r="A2206" s="11" t="s">
        <v>5</v>
      </c>
      <c r="B2206" s="13" t="s">
        <v>2203</v>
      </c>
      <c r="C22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MCF041</v>
      </c>
      <c r="D2206" s="16" t="s">
        <v>2435</v>
      </c>
    </row>
    <row r="2207" spans="1:4">
      <c r="A2207" s="11" t="s">
        <v>5</v>
      </c>
      <c r="B2207" s="13" t="s">
        <v>2204</v>
      </c>
      <c r="C22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MLD07</v>
      </c>
      <c r="D2207" s="16" t="s">
        <v>2594</v>
      </c>
    </row>
    <row r="2208" spans="1:4">
      <c r="A2208" s="11" t="s">
        <v>5</v>
      </c>
      <c r="B2208" s="13" t="s">
        <v>2205</v>
      </c>
      <c r="C22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MLH30</v>
      </c>
      <c r="D2208" s="16" t="s">
        <v>2438</v>
      </c>
    </row>
    <row r="2209" spans="1:4">
      <c r="A2209" s="11" t="s">
        <v>5</v>
      </c>
      <c r="B2209" s="13" t="s">
        <v>2206</v>
      </c>
      <c r="C22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MLK03</v>
      </c>
      <c r="D2209" s="16" t="s">
        <v>2594</v>
      </c>
    </row>
    <row r="2210" spans="1:4">
      <c r="A2210" s="11" t="s">
        <v>5</v>
      </c>
      <c r="B2210" s="13" t="s">
        <v>2207</v>
      </c>
      <c r="C22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MLK16</v>
      </c>
      <c r="D2210" s="16" t="s">
        <v>2438</v>
      </c>
    </row>
    <row r="2211" spans="1:4">
      <c r="A2211" s="11" t="s">
        <v>5</v>
      </c>
      <c r="B2211" s="13" t="s">
        <v>2208</v>
      </c>
      <c r="C22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MLK21</v>
      </c>
      <c r="D2211" s="16" t="s">
        <v>2438</v>
      </c>
    </row>
    <row r="2212" spans="1:4">
      <c r="A2212" s="11" t="s">
        <v>5</v>
      </c>
      <c r="B2212" s="13" t="s">
        <v>2209</v>
      </c>
      <c r="C22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MLP12</v>
      </c>
      <c r="D2212" s="16" t="s">
        <v>2438</v>
      </c>
    </row>
    <row r="2213" spans="1:4">
      <c r="A2213" s="11" t="s">
        <v>5</v>
      </c>
      <c r="B2213" s="13" t="s">
        <v>2210</v>
      </c>
      <c r="C22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MMC010038</v>
      </c>
      <c r="D2213" s="16" t="s">
        <v>2412</v>
      </c>
    </row>
    <row r="2214" spans="1:4">
      <c r="A2214" s="11" t="s">
        <v>5</v>
      </c>
      <c r="B2214" s="13" t="s">
        <v>2211</v>
      </c>
      <c r="C22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MMF010001</v>
      </c>
      <c r="D2214" s="16" t="s">
        <v>2411</v>
      </c>
    </row>
    <row r="2215" spans="1:4">
      <c r="A2215" s="11" t="s">
        <v>5</v>
      </c>
      <c r="B2215" s="13" t="s">
        <v>2212</v>
      </c>
      <c r="C22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MMF010003</v>
      </c>
      <c r="D2215" s="16" t="s">
        <v>2411</v>
      </c>
    </row>
    <row r="2216" spans="1:4">
      <c r="A2216" s="11" t="s">
        <v>5</v>
      </c>
      <c r="B2216" s="13" t="s">
        <v>2213</v>
      </c>
      <c r="C22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MMF015125</v>
      </c>
      <c r="D2216" s="16" t="s">
        <v>2411</v>
      </c>
    </row>
    <row r="2217" spans="1:4">
      <c r="A2217" s="11" t="s">
        <v>5</v>
      </c>
      <c r="B2217" s="13" t="s">
        <v>2214</v>
      </c>
      <c r="C22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MMF015183</v>
      </c>
      <c r="D2217" s="16" t="s">
        <v>2411</v>
      </c>
    </row>
    <row r="2218" spans="1:4">
      <c r="A2218" s="11" t="s">
        <v>5</v>
      </c>
      <c r="B2218" s="13" t="s">
        <v>2215</v>
      </c>
      <c r="C22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MMF015185</v>
      </c>
      <c r="D2218" s="16" t="s">
        <v>2411</v>
      </c>
    </row>
    <row r="2219" spans="1:4">
      <c r="A2219" s="11" t="s">
        <v>5</v>
      </c>
      <c r="B2219" s="13" t="s">
        <v>2216</v>
      </c>
      <c r="C22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MMF015247</v>
      </c>
      <c r="D2219" s="16" t="s">
        <v>2411</v>
      </c>
    </row>
    <row r="2220" spans="1:4">
      <c r="A2220" s="11" t="s">
        <v>5</v>
      </c>
      <c r="B2220" s="13" t="s">
        <v>2217</v>
      </c>
      <c r="C22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MMF015298</v>
      </c>
      <c r="D2220" s="16" t="s">
        <v>2411</v>
      </c>
    </row>
    <row r="2221" spans="1:4">
      <c r="A2221" s="11" t="s">
        <v>5</v>
      </c>
      <c r="B2221" s="13" t="s">
        <v>2218</v>
      </c>
      <c r="C22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MMF015335</v>
      </c>
      <c r="D2221" s="16" t="s">
        <v>2411</v>
      </c>
    </row>
    <row r="2222" spans="1:4">
      <c r="A2222" s="11" t="s">
        <v>5</v>
      </c>
      <c r="B2222" s="13" t="s">
        <v>2219</v>
      </c>
      <c r="C22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MMF015378</v>
      </c>
      <c r="D2222" s="16" t="s">
        <v>2411</v>
      </c>
    </row>
    <row r="2223" spans="1:4">
      <c r="A2223" s="11" t="s">
        <v>5</v>
      </c>
      <c r="B2223" s="13" t="s">
        <v>2220</v>
      </c>
      <c r="C22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MMF015393</v>
      </c>
      <c r="D2223" s="16" t="s">
        <v>2411</v>
      </c>
    </row>
    <row r="2224" spans="1:4">
      <c r="A2224" s="11" t="s">
        <v>5</v>
      </c>
      <c r="B2224" s="13" t="s">
        <v>2221</v>
      </c>
      <c r="C22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MMF015396</v>
      </c>
      <c r="D2224" s="16" t="s">
        <v>2411</v>
      </c>
    </row>
    <row r="2225" spans="1:4">
      <c r="A2225" s="11" t="s">
        <v>5</v>
      </c>
      <c r="B2225" s="13" t="s">
        <v>2222</v>
      </c>
      <c r="C22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MMF015460</v>
      </c>
      <c r="D2225" s="16" t="s">
        <v>2411</v>
      </c>
    </row>
    <row r="2226" spans="1:4">
      <c r="A2226" s="11" t="s">
        <v>5</v>
      </c>
      <c r="B2226" s="13" t="s">
        <v>2223</v>
      </c>
      <c r="C22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MMF020028</v>
      </c>
      <c r="D2226" s="16" t="s">
        <v>2628</v>
      </c>
    </row>
    <row r="2227" spans="1:4">
      <c r="A2227" s="11" t="s">
        <v>5</v>
      </c>
      <c r="B2227" s="13" t="s">
        <v>2224</v>
      </c>
      <c r="C22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MMF025017</v>
      </c>
      <c r="D2227" s="16" t="s">
        <v>2435</v>
      </c>
    </row>
    <row r="2228" spans="1:4">
      <c r="A2228" s="11" t="s">
        <v>5</v>
      </c>
      <c r="B2228" s="13" t="s">
        <v>2225</v>
      </c>
      <c r="C22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MMF025031</v>
      </c>
      <c r="D2228" s="16" t="s">
        <v>2435</v>
      </c>
    </row>
    <row r="2229" spans="1:4">
      <c r="A2229" s="11" t="s">
        <v>5</v>
      </c>
      <c r="B2229" s="13" t="s">
        <v>2226</v>
      </c>
      <c r="C22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MMF025041</v>
      </c>
      <c r="D2229" s="16" t="s">
        <v>2435</v>
      </c>
    </row>
    <row r="2230" spans="1:4">
      <c r="A2230" s="11" t="s">
        <v>5</v>
      </c>
      <c r="B2230" s="13" t="s">
        <v>2227</v>
      </c>
      <c r="C22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MMF025059</v>
      </c>
      <c r="D2230" s="16" t="s">
        <v>2435</v>
      </c>
    </row>
    <row r="2231" spans="1:4">
      <c r="A2231" s="11" t="s">
        <v>5</v>
      </c>
      <c r="B2231" s="13" t="s">
        <v>2228</v>
      </c>
      <c r="C22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MMF025060</v>
      </c>
      <c r="D2231" s="16" t="s">
        <v>2435</v>
      </c>
    </row>
    <row r="2232" spans="1:4">
      <c r="A2232" s="11" t="s">
        <v>5</v>
      </c>
      <c r="B2232" s="13" t="s">
        <v>2229</v>
      </c>
      <c r="C22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MMF025062</v>
      </c>
      <c r="D2232" s="16" t="s">
        <v>2435</v>
      </c>
    </row>
    <row r="2233" spans="1:4">
      <c r="A2233" s="11" t="s">
        <v>5</v>
      </c>
      <c r="B2233" s="13" t="s">
        <v>2230</v>
      </c>
      <c r="C22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MMF025078</v>
      </c>
      <c r="D2233" s="16" t="s">
        <v>2435</v>
      </c>
    </row>
    <row r="2234" spans="1:4">
      <c r="A2234" s="11" t="s">
        <v>5</v>
      </c>
      <c r="B2234" s="13" t="s">
        <v>2231</v>
      </c>
      <c r="C22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MMF025108</v>
      </c>
      <c r="D2234" s="16" t="s">
        <v>2435</v>
      </c>
    </row>
    <row r="2235" spans="1:4">
      <c r="A2235" s="11" t="s">
        <v>5</v>
      </c>
      <c r="B2235" s="13" t="s">
        <v>2232</v>
      </c>
      <c r="C22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MMF025108USED</v>
      </c>
      <c r="D2235" s="16" t="s">
        <v>2629</v>
      </c>
    </row>
    <row r="2236" spans="1:4">
      <c r="A2236" s="11" t="s">
        <v>5</v>
      </c>
      <c r="B2236" s="13" t="s">
        <v>2233</v>
      </c>
      <c r="C22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MMF025157</v>
      </c>
      <c r="D2236" s="16" t="s">
        <v>2528</v>
      </c>
    </row>
    <row r="2237" spans="1:4">
      <c r="A2237" s="11" t="s">
        <v>5</v>
      </c>
      <c r="B2237" s="13" t="s">
        <v>2234</v>
      </c>
      <c r="C22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MMF025167</v>
      </c>
      <c r="D2237" s="16" t="s">
        <v>2528</v>
      </c>
    </row>
    <row r="2238" spans="1:4">
      <c r="A2238" s="11" t="s">
        <v>5</v>
      </c>
      <c r="B2238" s="13" t="s">
        <v>2235</v>
      </c>
      <c r="C22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MMF025206</v>
      </c>
      <c r="D2238" s="16" t="s">
        <v>2435</v>
      </c>
    </row>
    <row r="2239" spans="1:4">
      <c r="A2239" s="11" t="s">
        <v>5</v>
      </c>
      <c r="B2239" s="13" t="s">
        <v>2236</v>
      </c>
      <c r="C22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MMF025220</v>
      </c>
      <c r="D2239" s="16" t="s">
        <v>2411</v>
      </c>
    </row>
    <row r="2240" spans="1:4">
      <c r="A2240" s="11" t="s">
        <v>5</v>
      </c>
      <c r="B2240" s="13" t="s">
        <v>2237</v>
      </c>
      <c r="C22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MMF035078</v>
      </c>
      <c r="D2240" s="16" t="s">
        <v>2447</v>
      </c>
    </row>
    <row r="2241" spans="1:4">
      <c r="A2241" s="11" t="s">
        <v>5</v>
      </c>
      <c r="B2241" s="13" t="s">
        <v>2238</v>
      </c>
      <c r="C22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MMF035095</v>
      </c>
      <c r="D2241" s="16" t="s">
        <v>2447</v>
      </c>
    </row>
    <row r="2242" spans="1:4">
      <c r="A2242" s="11" t="s">
        <v>5</v>
      </c>
      <c r="B2242" s="13" t="s">
        <v>2239</v>
      </c>
      <c r="C22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MMF035150</v>
      </c>
      <c r="D2242" s="16" t="s">
        <v>2424</v>
      </c>
    </row>
    <row r="2243" spans="1:4">
      <c r="A2243" s="11" t="s">
        <v>5</v>
      </c>
      <c r="B2243" s="13" t="s">
        <v>2240</v>
      </c>
      <c r="C22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MMF035167</v>
      </c>
      <c r="D2243" s="16" t="s">
        <v>2424</v>
      </c>
    </row>
    <row r="2244" spans="1:4">
      <c r="A2244" s="11" t="s">
        <v>5</v>
      </c>
      <c r="B2244" s="13" t="s">
        <v>2241</v>
      </c>
      <c r="C22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MMF040064</v>
      </c>
      <c r="D2244" s="16" t="s">
        <v>2400</v>
      </c>
    </row>
    <row r="2245" spans="1:4">
      <c r="A2245" s="11" t="s">
        <v>5</v>
      </c>
      <c r="B2245" s="13" t="s">
        <v>2242</v>
      </c>
      <c r="C22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MMF040070</v>
      </c>
      <c r="D2245" s="16" t="s">
        <v>2400</v>
      </c>
    </row>
    <row r="2246" spans="1:4">
      <c r="A2246" s="11" t="s">
        <v>5</v>
      </c>
      <c r="B2246" s="13" t="s">
        <v>2243</v>
      </c>
      <c r="C22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MMF040072</v>
      </c>
      <c r="D2246" s="16" t="s">
        <v>2400</v>
      </c>
    </row>
    <row r="2247" spans="1:4">
      <c r="A2247" s="11" t="s">
        <v>5</v>
      </c>
      <c r="B2247" s="13" t="s">
        <v>2244</v>
      </c>
      <c r="C22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MMF040229</v>
      </c>
      <c r="D2247" s="16" t="s">
        <v>2399</v>
      </c>
    </row>
    <row r="2248" spans="1:4">
      <c r="A2248" s="11" t="s">
        <v>5</v>
      </c>
      <c r="B2248" s="13" t="s">
        <v>2245</v>
      </c>
      <c r="C22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MMF045015</v>
      </c>
      <c r="D2248" s="16" t="s">
        <v>2400</v>
      </c>
    </row>
    <row r="2249" spans="1:4">
      <c r="A2249" s="11" t="s">
        <v>5</v>
      </c>
      <c r="B2249" s="13" t="s">
        <v>2246</v>
      </c>
      <c r="C22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MMF045025</v>
      </c>
      <c r="D2249" s="16" t="s">
        <v>2400</v>
      </c>
    </row>
    <row r="2250" spans="1:4">
      <c r="A2250" s="11" t="s">
        <v>5</v>
      </c>
      <c r="B2250" s="13" t="s">
        <v>2247</v>
      </c>
      <c r="C22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MMF045027</v>
      </c>
      <c r="D2250" s="16" t="s">
        <v>2400</v>
      </c>
    </row>
    <row r="2251" spans="1:4">
      <c r="A2251" s="11" t="s">
        <v>5</v>
      </c>
      <c r="B2251" s="13" t="s">
        <v>2248</v>
      </c>
      <c r="C22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MMF045050</v>
      </c>
      <c r="D2251" s="16" t="s">
        <v>2400</v>
      </c>
    </row>
    <row r="2252" spans="1:4">
      <c r="A2252" s="11" t="s">
        <v>5</v>
      </c>
      <c r="B2252" s="13" t="s">
        <v>2249</v>
      </c>
      <c r="C22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MMF045071</v>
      </c>
      <c r="D2252" s="16" t="s">
        <v>2400</v>
      </c>
    </row>
    <row r="2253" spans="1:4">
      <c r="A2253" s="11" t="s">
        <v>5</v>
      </c>
      <c r="B2253" s="13" t="s">
        <v>2250</v>
      </c>
      <c r="C22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MMF045079</v>
      </c>
      <c r="D2253" s="16" t="s">
        <v>2400</v>
      </c>
    </row>
    <row r="2254" spans="1:4">
      <c r="A2254" s="11" t="s">
        <v>5</v>
      </c>
      <c r="B2254" s="13" t="s">
        <v>2251</v>
      </c>
      <c r="C22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MMF045117</v>
      </c>
      <c r="D2254" s="16" t="s">
        <v>2399</v>
      </c>
    </row>
    <row r="2255" spans="1:4">
      <c r="A2255" s="11" t="s">
        <v>5</v>
      </c>
      <c r="B2255" s="13" t="s">
        <v>2252</v>
      </c>
      <c r="C22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MMF045152</v>
      </c>
      <c r="D2255" s="16" t="s">
        <v>2399</v>
      </c>
    </row>
    <row r="2256" spans="1:4">
      <c r="A2256" s="11" t="s">
        <v>5</v>
      </c>
      <c r="B2256" s="13" t="s">
        <v>2253</v>
      </c>
      <c r="C22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MMF045155</v>
      </c>
      <c r="D2256" s="16" t="s">
        <v>2564</v>
      </c>
    </row>
    <row r="2257" spans="1:4">
      <c r="A2257" s="11" t="s">
        <v>5</v>
      </c>
      <c r="B2257" s="13" t="s">
        <v>2254</v>
      </c>
      <c r="C22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MMF045346</v>
      </c>
      <c r="D2257" s="16" t="s">
        <v>2630</v>
      </c>
    </row>
    <row r="2258" spans="1:4">
      <c r="A2258" s="11" t="s">
        <v>5</v>
      </c>
      <c r="B2258" s="13" t="s">
        <v>2255</v>
      </c>
      <c r="C22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MMI030028</v>
      </c>
      <c r="D2258" s="16" t="s">
        <v>2402</v>
      </c>
    </row>
    <row r="2259" spans="1:4">
      <c r="A2259" s="11" t="s">
        <v>5</v>
      </c>
      <c r="B2259" s="13" t="s">
        <v>2256</v>
      </c>
      <c r="C22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MMI030036</v>
      </c>
      <c r="D2259" s="16" t="s">
        <v>2402</v>
      </c>
    </row>
    <row r="2260" spans="1:4">
      <c r="A2260" s="11" t="s">
        <v>5</v>
      </c>
      <c r="B2260" s="13" t="s">
        <v>2257</v>
      </c>
      <c r="C22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MMI030053</v>
      </c>
      <c r="D2260" s="16" t="s">
        <v>2402</v>
      </c>
    </row>
    <row r="2261" spans="1:4">
      <c r="A2261" s="11" t="s">
        <v>5</v>
      </c>
      <c r="B2261" s="13" t="s">
        <v>2258</v>
      </c>
      <c r="C22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MMI030139</v>
      </c>
      <c r="D2261" s="16" t="s">
        <v>2402</v>
      </c>
    </row>
    <row r="2262" spans="1:4">
      <c r="A2262" s="11" t="s">
        <v>5</v>
      </c>
      <c r="B2262" s="13" t="s">
        <v>2259</v>
      </c>
      <c r="C22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MOP1022</v>
      </c>
      <c r="D2262" s="16" t="s">
        <v>2478</v>
      </c>
    </row>
    <row r="2263" spans="1:4">
      <c r="A2263" s="11" t="s">
        <v>5</v>
      </c>
      <c r="B2263" s="13" t="s">
        <v>2260</v>
      </c>
      <c r="C22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MOP1025</v>
      </c>
      <c r="D2263" s="16" t="s">
        <v>2478</v>
      </c>
    </row>
    <row r="2264" spans="1:4">
      <c r="A2264" s="11" t="s">
        <v>5</v>
      </c>
      <c r="B2264" s="13" t="s">
        <v>2261</v>
      </c>
      <c r="C22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MPA18</v>
      </c>
      <c r="D2264" s="16" t="s">
        <v>2403</v>
      </c>
    </row>
    <row r="2265" spans="1:4">
      <c r="A2265" s="11" t="s">
        <v>5</v>
      </c>
      <c r="B2265" s="13" t="s">
        <v>2262</v>
      </c>
      <c r="C22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MPC06</v>
      </c>
      <c r="D2265" s="16" t="s">
        <v>2403</v>
      </c>
    </row>
    <row r="2266" spans="1:4">
      <c r="A2266" s="11" t="s">
        <v>5</v>
      </c>
      <c r="B2266" s="13" t="s">
        <v>2263</v>
      </c>
      <c r="C22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MPD28</v>
      </c>
      <c r="D2266" s="16" t="s">
        <v>2403</v>
      </c>
    </row>
    <row r="2267" spans="1:4">
      <c r="A2267" s="11" t="s">
        <v>5</v>
      </c>
      <c r="B2267" s="13" t="s">
        <v>2264</v>
      </c>
      <c r="C22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MPD38</v>
      </c>
      <c r="D2267" s="16" t="s">
        <v>2422</v>
      </c>
    </row>
    <row r="2268" spans="1:4">
      <c r="A2268" s="11" t="s">
        <v>5</v>
      </c>
      <c r="B2268" s="13" t="s">
        <v>2265</v>
      </c>
      <c r="C22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MPH05</v>
      </c>
      <c r="D2268" s="16" t="s">
        <v>2403</v>
      </c>
    </row>
    <row r="2269" spans="1:4">
      <c r="A2269" s="11" t="s">
        <v>5</v>
      </c>
      <c r="B2269" s="13" t="s">
        <v>2266</v>
      </c>
      <c r="C22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MPH10</v>
      </c>
      <c r="D2269" s="16" t="s">
        <v>2403</v>
      </c>
    </row>
    <row r="2270" spans="1:4">
      <c r="A2270" s="11" t="s">
        <v>5</v>
      </c>
      <c r="B2270" s="13" t="s">
        <v>2267</v>
      </c>
      <c r="C22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MPH34</v>
      </c>
      <c r="D2270" s="16" t="s">
        <v>2422</v>
      </c>
    </row>
    <row r="2271" spans="1:4">
      <c r="A2271" s="11" t="s">
        <v>5</v>
      </c>
      <c r="B2271" s="13" t="s">
        <v>2268</v>
      </c>
      <c r="C22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mph63</v>
      </c>
      <c r="D2271" s="16" t="s">
        <v>2403</v>
      </c>
    </row>
    <row r="2272" spans="1:4">
      <c r="A2272" s="11" t="s">
        <v>5</v>
      </c>
      <c r="B2272" s="13" t="s">
        <v>2269</v>
      </c>
      <c r="C22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MPK06</v>
      </c>
      <c r="D2272" s="16" t="s">
        <v>2403</v>
      </c>
    </row>
    <row r="2273" spans="1:4">
      <c r="A2273" s="11" t="s">
        <v>5</v>
      </c>
      <c r="B2273" s="13" t="s">
        <v>2270</v>
      </c>
      <c r="C22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MPK12</v>
      </c>
      <c r="D2273" s="16" t="s">
        <v>2403</v>
      </c>
    </row>
    <row r="2274" spans="1:4">
      <c r="A2274" s="11" t="s">
        <v>5</v>
      </c>
      <c r="B2274" s="13" t="s">
        <v>2271</v>
      </c>
      <c r="C22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MPK14</v>
      </c>
      <c r="D2274" s="16" t="s">
        <v>2403</v>
      </c>
    </row>
    <row r="2275" spans="1:4">
      <c r="A2275" s="11" t="s">
        <v>5</v>
      </c>
      <c r="B2275" s="13" t="s">
        <v>2272</v>
      </c>
      <c r="C22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MPK24</v>
      </c>
      <c r="D2275" s="16" t="s">
        <v>2403</v>
      </c>
    </row>
    <row r="2276" spans="1:4">
      <c r="A2276" s="11" t="s">
        <v>5</v>
      </c>
      <c r="B2276" s="13" t="s">
        <v>2273</v>
      </c>
      <c r="C22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MPK28</v>
      </c>
      <c r="D2276" s="16" t="s">
        <v>2403</v>
      </c>
    </row>
    <row r="2277" spans="1:4">
      <c r="A2277" s="11" t="s">
        <v>5</v>
      </c>
      <c r="B2277" s="13" t="s">
        <v>2274</v>
      </c>
      <c r="C22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MPK32</v>
      </c>
      <c r="D2277" s="16" t="s">
        <v>2403</v>
      </c>
    </row>
    <row r="2278" spans="1:4">
      <c r="A2278" s="11" t="s">
        <v>5</v>
      </c>
      <c r="B2278" s="13" t="s">
        <v>2275</v>
      </c>
      <c r="C22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MPK33</v>
      </c>
      <c r="D2278" s="16" t="s">
        <v>2422</v>
      </c>
    </row>
    <row r="2279" spans="1:4">
      <c r="A2279" s="11" t="s">
        <v>5</v>
      </c>
      <c r="B2279" s="13" t="s">
        <v>2276</v>
      </c>
      <c r="C22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MPK39</v>
      </c>
      <c r="D2279" s="16" t="s">
        <v>2403</v>
      </c>
    </row>
    <row r="2280" spans="1:4">
      <c r="A2280" s="11" t="s">
        <v>5</v>
      </c>
      <c r="B2280" s="13" t="s">
        <v>2277</v>
      </c>
      <c r="C22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MPK49</v>
      </c>
      <c r="D2280" s="16" t="s">
        <v>2403</v>
      </c>
    </row>
    <row r="2281" spans="1:4">
      <c r="A2281" s="11" t="s">
        <v>5</v>
      </c>
      <c r="B2281" s="13" t="s">
        <v>2278</v>
      </c>
      <c r="C22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MPK53</v>
      </c>
      <c r="D2281" s="16" t="s">
        <v>2403</v>
      </c>
    </row>
    <row r="2282" spans="1:4">
      <c r="A2282" s="11" t="s">
        <v>5</v>
      </c>
      <c r="B2282" s="13" t="s">
        <v>2279</v>
      </c>
      <c r="C22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MPN03</v>
      </c>
      <c r="D2282" s="16" t="s">
        <v>2403</v>
      </c>
    </row>
    <row r="2283" spans="1:4">
      <c r="A2283" s="11" t="s">
        <v>5</v>
      </c>
      <c r="B2283" s="13" t="s">
        <v>2280</v>
      </c>
      <c r="C22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MPO03</v>
      </c>
      <c r="D2283" s="16" t="s">
        <v>2403</v>
      </c>
    </row>
    <row r="2284" spans="1:4">
      <c r="A2284" s="11" t="s">
        <v>5</v>
      </c>
      <c r="B2284" s="13" t="s">
        <v>2281</v>
      </c>
      <c r="C22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MPO05</v>
      </c>
      <c r="D2284" s="16" t="s">
        <v>2403</v>
      </c>
    </row>
    <row r="2285" spans="1:4">
      <c r="A2285" s="11" t="s">
        <v>5</v>
      </c>
      <c r="B2285" s="13" t="s">
        <v>2282</v>
      </c>
      <c r="C22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MPS04</v>
      </c>
      <c r="D2285" s="16" t="s">
        <v>2403</v>
      </c>
    </row>
    <row r="2286" spans="1:4">
      <c r="A2286" s="11" t="s">
        <v>5</v>
      </c>
      <c r="B2286" s="13" t="s">
        <v>2283</v>
      </c>
      <c r="C22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MPT01</v>
      </c>
      <c r="D2286" s="16" t="s">
        <v>2403</v>
      </c>
    </row>
    <row r="2287" spans="1:4">
      <c r="A2287" s="11" t="s">
        <v>5</v>
      </c>
      <c r="B2287" s="13" t="s">
        <v>2284</v>
      </c>
      <c r="C22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MPT11</v>
      </c>
      <c r="D2287" s="16" t="s">
        <v>2403</v>
      </c>
    </row>
    <row r="2288" spans="1:4">
      <c r="A2288" s="11" t="s">
        <v>5</v>
      </c>
      <c r="B2288" s="13" t="s">
        <v>2285</v>
      </c>
      <c r="C22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MPT46</v>
      </c>
      <c r="D2288" s="16" t="s">
        <v>2422</v>
      </c>
    </row>
    <row r="2289" spans="1:4">
      <c r="A2289" s="11" t="s">
        <v>5</v>
      </c>
      <c r="B2289" s="13" t="s">
        <v>2286</v>
      </c>
      <c r="C22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MPZ08</v>
      </c>
      <c r="D2289" s="16" t="s">
        <v>2631</v>
      </c>
    </row>
    <row r="2290" spans="1:4">
      <c r="A2290" s="11" t="s">
        <v>5</v>
      </c>
      <c r="B2290" s="13" t="s">
        <v>2287</v>
      </c>
      <c r="C22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MSA010074</v>
      </c>
      <c r="D2290" s="16" t="s">
        <v>2439</v>
      </c>
    </row>
    <row r="2291" spans="1:4">
      <c r="A2291" s="11" t="s">
        <v>5</v>
      </c>
      <c r="B2291" s="13" t="s">
        <v>2288</v>
      </c>
      <c r="C22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MSA010075</v>
      </c>
      <c r="D2291" s="16" t="s">
        <v>2464</v>
      </c>
    </row>
    <row r="2292" spans="1:4">
      <c r="A2292" s="11" t="s">
        <v>5</v>
      </c>
      <c r="B2292" s="13" t="s">
        <v>2289</v>
      </c>
      <c r="C22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MSA010085</v>
      </c>
      <c r="D2292" s="16" t="s">
        <v>2632</v>
      </c>
    </row>
    <row r="2293" spans="1:4">
      <c r="A2293" s="11" t="s">
        <v>5</v>
      </c>
      <c r="B2293" s="13" t="s">
        <v>2290</v>
      </c>
      <c r="C22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MSA015063</v>
      </c>
      <c r="D2293" s="16" t="s">
        <v>2464</v>
      </c>
    </row>
    <row r="2294" spans="1:4">
      <c r="A2294" s="11" t="s">
        <v>5</v>
      </c>
      <c r="B2294" s="13" t="s">
        <v>2291</v>
      </c>
      <c r="C22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MSA015467</v>
      </c>
      <c r="D2294" s="16" t="s">
        <v>2464</v>
      </c>
    </row>
    <row r="2295" spans="1:4">
      <c r="A2295" s="11" t="s">
        <v>5</v>
      </c>
      <c r="B2295" s="13" t="s">
        <v>2292</v>
      </c>
      <c r="C22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MSA025012</v>
      </c>
      <c r="D2295" s="16" t="s">
        <v>2529</v>
      </c>
    </row>
    <row r="2296" spans="1:4">
      <c r="A2296" s="11" t="s">
        <v>5</v>
      </c>
      <c r="B2296" s="13" t="s">
        <v>2293</v>
      </c>
      <c r="C22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MSA025106</v>
      </c>
      <c r="D2296" s="16" t="s">
        <v>2434</v>
      </c>
    </row>
    <row r="2297" spans="1:4">
      <c r="A2297" s="11" t="s">
        <v>5</v>
      </c>
      <c r="B2297" s="13" t="s">
        <v>2294</v>
      </c>
      <c r="C22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MSA025187</v>
      </c>
      <c r="D2297" s="16" t="s">
        <v>2434</v>
      </c>
    </row>
    <row r="2298" spans="1:4">
      <c r="A2298" s="11" t="s">
        <v>5</v>
      </c>
      <c r="B2298" s="13" t="s">
        <v>2295</v>
      </c>
      <c r="C22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MSA025199</v>
      </c>
      <c r="D2298" s="16" t="s">
        <v>2529</v>
      </c>
    </row>
    <row r="2299" spans="1:4">
      <c r="A2299" s="11" t="s">
        <v>5</v>
      </c>
      <c r="B2299" s="13" t="s">
        <v>2296</v>
      </c>
      <c r="C22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MSA025223</v>
      </c>
      <c r="D2299" s="16" t="s">
        <v>2529</v>
      </c>
    </row>
    <row r="2300" spans="1:4">
      <c r="A2300" s="11" t="s">
        <v>5</v>
      </c>
      <c r="B2300" s="13" t="s">
        <v>2297</v>
      </c>
      <c r="C23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MSA025273</v>
      </c>
      <c r="D2300" s="16" t="s">
        <v>2529</v>
      </c>
    </row>
    <row r="2301" spans="1:4">
      <c r="A2301" s="11" t="s">
        <v>5</v>
      </c>
      <c r="B2301" s="13" t="s">
        <v>2298</v>
      </c>
      <c r="C23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MSA025282</v>
      </c>
      <c r="D2301" s="16" t="s">
        <v>2434</v>
      </c>
    </row>
    <row r="2302" spans="1:4">
      <c r="A2302" s="11" t="s">
        <v>5</v>
      </c>
      <c r="B2302" s="13" t="s">
        <v>2299</v>
      </c>
      <c r="C230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MSC010011</v>
      </c>
      <c r="D2302" s="16" t="s">
        <v>2454</v>
      </c>
    </row>
    <row r="2303" spans="1:4">
      <c r="A2303" s="11" t="s">
        <v>5</v>
      </c>
      <c r="B2303" s="13" t="s">
        <v>2300</v>
      </c>
      <c r="C230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MSC015003</v>
      </c>
      <c r="D2303" s="16" t="s">
        <v>2456</v>
      </c>
    </row>
    <row r="2304" spans="1:4">
      <c r="A2304" s="11" t="s">
        <v>5</v>
      </c>
      <c r="B2304" s="13" t="s">
        <v>2301</v>
      </c>
      <c r="C230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MSC015008</v>
      </c>
      <c r="D2304" s="16" t="s">
        <v>2456</v>
      </c>
    </row>
    <row r="2305" spans="1:4">
      <c r="A2305" s="11" t="s">
        <v>5</v>
      </c>
      <c r="B2305" s="13" t="s">
        <v>2302</v>
      </c>
      <c r="C230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MSC015011</v>
      </c>
      <c r="D2305" s="16" t="s">
        <v>2454</v>
      </c>
    </row>
    <row r="2306" spans="1:4">
      <c r="A2306" s="11" t="s">
        <v>5</v>
      </c>
      <c r="B2306" s="13" t="s">
        <v>2303</v>
      </c>
      <c r="C230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MSC015018</v>
      </c>
      <c r="D2306" s="16" t="s">
        <v>2454</v>
      </c>
    </row>
    <row r="2307" spans="1:4">
      <c r="A2307" s="11" t="s">
        <v>5</v>
      </c>
      <c r="B2307" s="13" t="s">
        <v>2304</v>
      </c>
      <c r="C230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MSC015078</v>
      </c>
      <c r="D2307" s="16" t="s">
        <v>2454</v>
      </c>
    </row>
    <row r="2308" spans="1:4">
      <c r="A2308" s="11" t="s">
        <v>5</v>
      </c>
      <c r="B2308" s="13" t="s">
        <v>2305</v>
      </c>
      <c r="C230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MSC015132</v>
      </c>
      <c r="D2308" s="16" t="s">
        <v>2456</v>
      </c>
    </row>
    <row r="2309" spans="1:4">
      <c r="A2309" s="11" t="s">
        <v>5</v>
      </c>
      <c r="B2309" s="13" t="s">
        <v>2306</v>
      </c>
      <c r="C230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MSC015133</v>
      </c>
      <c r="D2309" s="16" t="s">
        <v>2456</v>
      </c>
    </row>
    <row r="2310" spans="1:4">
      <c r="A2310" s="11" t="s">
        <v>5</v>
      </c>
      <c r="B2310" s="13" t="s">
        <v>2307</v>
      </c>
      <c r="C231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MSC015331</v>
      </c>
      <c r="D2310" s="16" t="s">
        <v>2456</v>
      </c>
    </row>
    <row r="2311" spans="1:4">
      <c r="A2311" s="11" t="s">
        <v>5</v>
      </c>
      <c r="B2311" s="13" t="s">
        <v>2308</v>
      </c>
      <c r="C231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MSC015465</v>
      </c>
      <c r="D2311" s="16" t="s">
        <v>2456</v>
      </c>
    </row>
    <row r="2312" spans="1:4">
      <c r="A2312" s="11" t="s">
        <v>5</v>
      </c>
      <c r="B2312" s="13" t="s">
        <v>2309</v>
      </c>
      <c r="C231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MSC015502</v>
      </c>
      <c r="D2312" s="16" t="s">
        <v>2456</v>
      </c>
    </row>
    <row r="2313" spans="1:4">
      <c r="A2313" s="11" t="s">
        <v>5</v>
      </c>
      <c r="B2313" s="13" t="s">
        <v>2310</v>
      </c>
      <c r="C231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MSC015514</v>
      </c>
      <c r="D2313" s="16" t="s">
        <v>2413</v>
      </c>
    </row>
    <row r="2314" spans="1:4">
      <c r="A2314" s="11" t="s">
        <v>5</v>
      </c>
      <c r="B2314" s="13" t="s">
        <v>2311</v>
      </c>
      <c r="C231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MSC015665</v>
      </c>
      <c r="D2314" s="16" t="s">
        <v>2456</v>
      </c>
    </row>
    <row r="2315" spans="1:4">
      <c r="A2315" s="11" t="s">
        <v>5</v>
      </c>
      <c r="B2315" s="13" t="s">
        <v>2312</v>
      </c>
      <c r="C231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MSC015677</v>
      </c>
      <c r="D2315" s="16" t="s">
        <v>2456</v>
      </c>
    </row>
    <row r="2316" spans="1:4">
      <c r="A2316" s="11" t="s">
        <v>5</v>
      </c>
      <c r="B2316" s="13" t="s">
        <v>2313</v>
      </c>
      <c r="C231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MSC015682</v>
      </c>
      <c r="D2316" s="16" t="s">
        <v>2456</v>
      </c>
    </row>
    <row r="2317" spans="1:4">
      <c r="A2317" s="11" t="s">
        <v>5</v>
      </c>
      <c r="B2317" s="13" t="s">
        <v>2314</v>
      </c>
      <c r="C231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MSC015692</v>
      </c>
      <c r="D2317" s="16" t="s">
        <v>2454</v>
      </c>
    </row>
    <row r="2318" spans="1:4">
      <c r="A2318" s="11" t="s">
        <v>5</v>
      </c>
      <c r="B2318" s="13" t="s">
        <v>2315</v>
      </c>
      <c r="C231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MSC015746</v>
      </c>
      <c r="D2318" s="16" t="s">
        <v>2410</v>
      </c>
    </row>
    <row r="2319" spans="1:4">
      <c r="A2319" s="11" t="s">
        <v>5</v>
      </c>
      <c r="B2319" s="13" t="s">
        <v>2316</v>
      </c>
      <c r="C231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MSS015029</v>
      </c>
      <c r="D2319" s="16" t="s">
        <v>2404</v>
      </c>
    </row>
    <row r="2320" spans="1:4">
      <c r="A2320" s="11" t="s">
        <v>5</v>
      </c>
      <c r="B2320" s="13" t="s">
        <v>2317</v>
      </c>
      <c r="C232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MSS015078</v>
      </c>
      <c r="D2320" s="16" t="s">
        <v>2404</v>
      </c>
    </row>
    <row r="2321" spans="1:4">
      <c r="A2321" s="11" t="s">
        <v>5</v>
      </c>
      <c r="B2321" s="13" t="s">
        <v>2318</v>
      </c>
      <c r="C232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MSS015119</v>
      </c>
      <c r="D2321" s="16" t="s">
        <v>2404</v>
      </c>
    </row>
    <row r="2322" spans="1:4">
      <c r="A2322" s="11" t="s">
        <v>5</v>
      </c>
      <c r="B2322" s="13" t="s">
        <v>2319</v>
      </c>
      <c r="C232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MSS015141</v>
      </c>
      <c r="D2322" s="16" t="s">
        <v>2404</v>
      </c>
    </row>
    <row r="2323" spans="1:4">
      <c r="A2323" s="11" t="s">
        <v>5</v>
      </c>
      <c r="B2323" s="13" t="s">
        <v>2320</v>
      </c>
      <c r="C232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MSS015273</v>
      </c>
      <c r="D2323" s="16" t="s">
        <v>2431</v>
      </c>
    </row>
    <row r="2324" spans="1:4">
      <c r="A2324" s="11" t="s">
        <v>5</v>
      </c>
      <c r="B2324" s="13" t="s">
        <v>2321</v>
      </c>
      <c r="C232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MSS015361</v>
      </c>
      <c r="D2324" s="16" t="s">
        <v>2431</v>
      </c>
    </row>
    <row r="2325" spans="1:4">
      <c r="A2325" s="11" t="s">
        <v>5</v>
      </c>
      <c r="B2325" s="13" t="s">
        <v>2322</v>
      </c>
      <c r="C232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MSS015409</v>
      </c>
      <c r="D2325" s="16" t="s">
        <v>2431</v>
      </c>
    </row>
    <row r="2326" spans="1:4">
      <c r="A2326" s="11" t="s">
        <v>5</v>
      </c>
      <c r="B2326" s="13" t="s">
        <v>2323</v>
      </c>
      <c r="C232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MSS015460</v>
      </c>
      <c r="D2326" s="16" t="s">
        <v>2405</v>
      </c>
    </row>
    <row r="2327" spans="1:4">
      <c r="A2327" s="11" t="s">
        <v>5</v>
      </c>
      <c r="B2327" s="13" t="s">
        <v>2324</v>
      </c>
      <c r="C232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MSS015502</v>
      </c>
      <c r="D2327" s="16" t="s">
        <v>2431</v>
      </c>
    </row>
    <row r="2328" spans="1:4">
      <c r="A2328" s="11" t="s">
        <v>5</v>
      </c>
      <c r="B2328" s="13" t="s">
        <v>2325</v>
      </c>
      <c r="C232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MSS015525</v>
      </c>
      <c r="D2328" s="16" t="s">
        <v>2404</v>
      </c>
    </row>
    <row r="2329" spans="1:4">
      <c r="A2329" s="11" t="s">
        <v>5</v>
      </c>
      <c r="B2329" s="13" t="s">
        <v>2326</v>
      </c>
      <c r="C232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MSS015545</v>
      </c>
      <c r="D2329" s="16" t="s">
        <v>2404</v>
      </c>
    </row>
    <row r="2330" spans="1:4">
      <c r="A2330" s="11" t="s">
        <v>5</v>
      </c>
      <c r="B2330" s="13" t="s">
        <v>2327</v>
      </c>
      <c r="C233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MSS015635</v>
      </c>
      <c r="D2330" s="16" t="s">
        <v>2431</v>
      </c>
    </row>
    <row r="2331" spans="1:4">
      <c r="A2331" s="11" t="s">
        <v>5</v>
      </c>
      <c r="B2331" s="13" t="s">
        <v>2328</v>
      </c>
      <c r="C233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MSS015844</v>
      </c>
      <c r="D2331" s="16" t="s">
        <v>2405</v>
      </c>
    </row>
    <row r="2332" spans="1:4">
      <c r="A2332" s="11" t="s">
        <v>5</v>
      </c>
      <c r="B2332" s="13" t="s">
        <v>2329</v>
      </c>
      <c r="C233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MSS015888</v>
      </c>
      <c r="D2332" s="16" t="s">
        <v>2443</v>
      </c>
    </row>
    <row r="2333" spans="1:4">
      <c r="A2333" s="11" t="s">
        <v>5</v>
      </c>
      <c r="B2333" s="13" t="s">
        <v>2330</v>
      </c>
      <c r="C233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MSS015957</v>
      </c>
      <c r="D2333" s="16" t="s">
        <v>2408</v>
      </c>
    </row>
    <row r="2334" spans="1:4">
      <c r="A2334" s="11" t="s">
        <v>5</v>
      </c>
      <c r="B2334" s="13" t="s">
        <v>2331</v>
      </c>
      <c r="C233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MSS016002</v>
      </c>
      <c r="D2334" s="16" t="s">
        <v>2421</v>
      </c>
    </row>
    <row r="2335" spans="1:4">
      <c r="A2335" s="11" t="s">
        <v>5</v>
      </c>
      <c r="B2335" s="13" t="s">
        <v>2332</v>
      </c>
      <c r="C233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MSS016030</v>
      </c>
      <c r="D2335" s="16" t="s">
        <v>2421</v>
      </c>
    </row>
    <row r="2336" spans="1:4">
      <c r="A2336" s="11" t="s">
        <v>5</v>
      </c>
      <c r="B2336" s="13" t="s">
        <v>2333</v>
      </c>
      <c r="C233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MSS016107</v>
      </c>
      <c r="D2336" s="16" t="s">
        <v>2431</v>
      </c>
    </row>
    <row r="2337" spans="1:4">
      <c r="A2337" s="11" t="s">
        <v>5</v>
      </c>
      <c r="B2337" s="13" t="s">
        <v>2334</v>
      </c>
      <c r="C233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MSS016117</v>
      </c>
      <c r="D2337" s="16" t="s">
        <v>2421</v>
      </c>
    </row>
    <row r="2338" spans="1:4">
      <c r="A2338" s="11" t="s">
        <v>5</v>
      </c>
      <c r="B2338" s="13" t="s">
        <v>2335</v>
      </c>
      <c r="C233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MSS016140</v>
      </c>
      <c r="D2338" s="16" t="s">
        <v>2431</v>
      </c>
    </row>
    <row r="2339" spans="1:4">
      <c r="A2339" s="11" t="s">
        <v>5</v>
      </c>
      <c r="B2339" s="13" t="s">
        <v>2336</v>
      </c>
      <c r="C233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MSS016142</v>
      </c>
      <c r="D2339" s="16" t="s">
        <v>2408</v>
      </c>
    </row>
    <row r="2340" spans="1:4">
      <c r="A2340" s="11" t="s">
        <v>5</v>
      </c>
      <c r="B2340" s="13" t="s">
        <v>2337</v>
      </c>
      <c r="C234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MSS016172</v>
      </c>
      <c r="D2340" s="16" t="s">
        <v>2408</v>
      </c>
    </row>
    <row r="2341" spans="1:4">
      <c r="A2341" s="11" t="s">
        <v>5</v>
      </c>
      <c r="B2341" s="13" t="s">
        <v>2338</v>
      </c>
      <c r="C234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MSS016244</v>
      </c>
      <c r="D2341" s="16" t="s">
        <v>2405</v>
      </c>
    </row>
    <row r="2342" spans="1:4">
      <c r="A2342" s="11" t="s">
        <v>5</v>
      </c>
      <c r="B2342" s="13" t="s">
        <v>2339</v>
      </c>
      <c r="C234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MSS016249</v>
      </c>
      <c r="D2342" s="16" t="s">
        <v>2405</v>
      </c>
    </row>
    <row r="2343" spans="1:4">
      <c r="A2343" s="11" t="s">
        <v>5</v>
      </c>
      <c r="B2343" s="13" t="s">
        <v>2340</v>
      </c>
      <c r="C234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MSS016254</v>
      </c>
      <c r="D2343" s="16" t="s">
        <v>2431</v>
      </c>
    </row>
    <row r="2344" spans="1:4">
      <c r="A2344" s="11" t="s">
        <v>5</v>
      </c>
      <c r="B2344" s="13" t="s">
        <v>2341</v>
      </c>
      <c r="C234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MSS016842</v>
      </c>
      <c r="D2344" s="16" t="s">
        <v>2404</v>
      </c>
    </row>
    <row r="2345" spans="1:4">
      <c r="A2345" s="11" t="s">
        <v>5</v>
      </c>
      <c r="B2345" s="13" t="s">
        <v>2342</v>
      </c>
      <c r="C234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MSS016959</v>
      </c>
      <c r="D2345" s="16" t="s">
        <v>2404</v>
      </c>
    </row>
    <row r="2346" spans="1:4">
      <c r="A2346" s="11" t="s">
        <v>5</v>
      </c>
      <c r="B2346" s="13" t="s">
        <v>2343</v>
      </c>
      <c r="C234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MSS017022</v>
      </c>
      <c r="D2346" s="16" t="s">
        <v>2404</v>
      </c>
    </row>
    <row r="2347" spans="1:4">
      <c r="A2347" s="11" t="s">
        <v>5</v>
      </c>
      <c r="B2347" s="13" t="s">
        <v>2344</v>
      </c>
      <c r="C234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MSS017035</v>
      </c>
      <c r="D2347" s="16" t="s">
        <v>2404</v>
      </c>
    </row>
    <row r="2348" spans="1:4">
      <c r="A2348" s="11" t="s">
        <v>5</v>
      </c>
      <c r="B2348" s="13" t="s">
        <v>2345</v>
      </c>
      <c r="C234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MSS017052</v>
      </c>
      <c r="D2348" s="16" t="s">
        <v>2404</v>
      </c>
    </row>
    <row r="2349" spans="1:4">
      <c r="A2349" s="11" t="s">
        <v>5</v>
      </c>
      <c r="B2349" s="13" t="s">
        <v>2346</v>
      </c>
      <c r="C234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MSS017132</v>
      </c>
      <c r="D2349" s="16" t="s">
        <v>2405</v>
      </c>
    </row>
    <row r="2350" spans="1:4">
      <c r="A2350" s="11" t="s">
        <v>5</v>
      </c>
      <c r="B2350" s="13" t="s">
        <v>2347</v>
      </c>
      <c r="C235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MSS017160</v>
      </c>
      <c r="D2350" s="16" t="s">
        <v>2633</v>
      </c>
    </row>
    <row r="2351" spans="1:4">
      <c r="A2351" s="11" t="s">
        <v>5</v>
      </c>
      <c r="B2351" s="13" t="s">
        <v>2348</v>
      </c>
      <c r="C235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MSS017247</v>
      </c>
      <c r="D2351" s="16" t="s">
        <v>2405</v>
      </c>
    </row>
    <row r="2352" spans="1:4">
      <c r="A2352" s="11" t="s">
        <v>5</v>
      </c>
      <c r="B2352" s="13" t="s">
        <v>2349</v>
      </c>
      <c r="C235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MSS017320</v>
      </c>
      <c r="D2352" s="16" t="s">
        <v>2431</v>
      </c>
    </row>
    <row r="2353" spans="1:4">
      <c r="A2353" s="11" t="s">
        <v>5</v>
      </c>
      <c r="B2353" s="13" t="s">
        <v>2350</v>
      </c>
      <c r="C235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MSS017335</v>
      </c>
      <c r="D2353" s="16" t="s">
        <v>2431</v>
      </c>
    </row>
    <row r="2354" spans="1:4">
      <c r="A2354" s="11" t="s">
        <v>5</v>
      </c>
      <c r="B2354" s="13" t="s">
        <v>2351</v>
      </c>
      <c r="C235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MSS017338</v>
      </c>
      <c r="D2354" s="16" t="s">
        <v>2431</v>
      </c>
    </row>
    <row r="2355" spans="1:4">
      <c r="A2355" s="11" t="s">
        <v>5</v>
      </c>
      <c r="B2355" s="13" t="s">
        <v>2352</v>
      </c>
      <c r="C235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MSS017340</v>
      </c>
      <c r="D2355" s="16" t="s">
        <v>2634</v>
      </c>
    </row>
    <row r="2356" spans="1:4">
      <c r="A2356" s="11" t="s">
        <v>5</v>
      </c>
      <c r="B2356" s="13" t="s">
        <v>2353</v>
      </c>
      <c r="C235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MSS017345OF</v>
      </c>
      <c r="D2356" s="16" t="s">
        <v>2592</v>
      </c>
    </row>
    <row r="2357" spans="1:4">
      <c r="A2357" s="11" t="s">
        <v>5</v>
      </c>
      <c r="B2357" s="13" t="s">
        <v>2354</v>
      </c>
      <c r="C235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MSS017374USED</v>
      </c>
      <c r="D2357" s="16" t="s">
        <v>2635</v>
      </c>
    </row>
    <row r="2358" spans="1:4">
      <c r="A2358" s="11" t="s">
        <v>5</v>
      </c>
      <c r="B2358" s="13" t="s">
        <v>2355</v>
      </c>
      <c r="C235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MSS020108</v>
      </c>
      <c r="D2358" s="16" t="s">
        <v>2404</v>
      </c>
    </row>
    <row r="2359" spans="1:4">
      <c r="A2359" s="11" t="s">
        <v>5</v>
      </c>
      <c r="B2359" s="13" t="s">
        <v>2356</v>
      </c>
      <c r="C235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MSS020186OF</v>
      </c>
      <c r="D2359" s="16" t="s">
        <v>2583</v>
      </c>
    </row>
    <row r="2360" spans="1:4">
      <c r="A2360" s="11" t="s">
        <v>5</v>
      </c>
      <c r="B2360" s="13" t="s">
        <v>2357</v>
      </c>
      <c r="C236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MSS020221</v>
      </c>
      <c r="D2360" s="16" t="s">
        <v>2443</v>
      </c>
    </row>
    <row r="2361" spans="1:4">
      <c r="A2361" s="11" t="s">
        <v>5</v>
      </c>
      <c r="B2361" s="13" t="s">
        <v>2358</v>
      </c>
      <c r="C236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MSS020864</v>
      </c>
      <c r="D2361" s="16" t="s">
        <v>2404</v>
      </c>
    </row>
    <row r="2362" spans="1:4">
      <c r="A2362" s="11" t="s">
        <v>5</v>
      </c>
      <c r="B2362" s="13" t="s">
        <v>2359</v>
      </c>
      <c r="C236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MSS020901</v>
      </c>
      <c r="D2362" s="16" t="s">
        <v>2408</v>
      </c>
    </row>
    <row r="2363" spans="1:4">
      <c r="A2363" s="11" t="s">
        <v>5</v>
      </c>
      <c r="B2363" s="13" t="s">
        <v>2360</v>
      </c>
      <c r="C236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MSS020952</v>
      </c>
      <c r="D2363" s="16" t="s">
        <v>2404</v>
      </c>
    </row>
    <row r="2364" spans="1:4">
      <c r="A2364" s="11" t="s">
        <v>5</v>
      </c>
      <c r="B2364" s="13" t="s">
        <v>2361</v>
      </c>
      <c r="C236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MSS021033</v>
      </c>
      <c r="D2364" s="16" t="s">
        <v>2404</v>
      </c>
    </row>
    <row r="2365" spans="1:4">
      <c r="A2365" s="11" t="s">
        <v>5</v>
      </c>
      <c r="B2365" s="13" t="s">
        <v>2362</v>
      </c>
      <c r="C236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MTG045191</v>
      </c>
      <c r="D2365" s="16" t="s">
        <v>2608</v>
      </c>
    </row>
    <row r="2366" spans="1:4">
      <c r="A2366" s="11" t="s">
        <v>5</v>
      </c>
      <c r="B2366" s="13" t="s">
        <v>2363</v>
      </c>
      <c r="C236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MTG045208</v>
      </c>
      <c r="D2366" s="16" t="s">
        <v>2428</v>
      </c>
    </row>
    <row r="2367" spans="1:4">
      <c r="A2367" s="11" t="s">
        <v>5</v>
      </c>
      <c r="B2367" s="13" t="s">
        <v>2364</v>
      </c>
      <c r="C236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MTG045310</v>
      </c>
      <c r="D2367" s="16" t="s">
        <v>2428</v>
      </c>
    </row>
    <row r="2368" spans="1:4">
      <c r="A2368" s="11" t="s">
        <v>5</v>
      </c>
      <c r="B2368" s="13" t="s">
        <v>2365</v>
      </c>
      <c r="C236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MTG045328</v>
      </c>
      <c r="D2368" s="16" t="s">
        <v>2428</v>
      </c>
    </row>
    <row r="2369" spans="1:4">
      <c r="A2369" s="11" t="s">
        <v>5</v>
      </c>
      <c r="B2369" s="13" t="s">
        <v>2366</v>
      </c>
      <c r="C236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MTG045345</v>
      </c>
      <c r="D2369" s="16" t="s">
        <v>2428</v>
      </c>
    </row>
    <row r="2370" spans="1:4">
      <c r="A2370" s="11" t="s">
        <v>5</v>
      </c>
      <c r="B2370" s="13" t="s">
        <v>2367</v>
      </c>
      <c r="C237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MTG050115</v>
      </c>
      <c r="D2370" s="16" t="s">
        <v>2621</v>
      </c>
    </row>
    <row r="2371" spans="1:4">
      <c r="A2371" s="11" t="s">
        <v>5</v>
      </c>
      <c r="B2371" s="13" t="s">
        <v>2368</v>
      </c>
      <c r="C237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MTG050201</v>
      </c>
      <c r="D2371" s="16" t="s">
        <v>2504</v>
      </c>
    </row>
    <row r="2372" spans="1:4">
      <c r="A2372" s="11" t="s">
        <v>5</v>
      </c>
      <c r="B2372" s="13" t="s">
        <v>2369</v>
      </c>
      <c r="C237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MTG055004</v>
      </c>
      <c r="D2372" s="16" t="s">
        <v>2504</v>
      </c>
    </row>
    <row r="2373" spans="1:4">
      <c r="A2373" s="11" t="s">
        <v>5</v>
      </c>
      <c r="B2373" s="13" t="s">
        <v>2370</v>
      </c>
      <c r="C237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MTG055086</v>
      </c>
      <c r="D2373" s="16" t="s">
        <v>2504</v>
      </c>
    </row>
    <row r="2374" spans="1:4">
      <c r="A2374" s="11" t="s">
        <v>5</v>
      </c>
      <c r="B2374" s="13" t="s">
        <v>2371</v>
      </c>
      <c r="C237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MTG055327</v>
      </c>
      <c r="D2374" s="16" t="s">
        <v>2457</v>
      </c>
    </row>
    <row r="2375" spans="1:4">
      <c r="A2375" s="11" t="s">
        <v>5</v>
      </c>
      <c r="B2375" s="13" t="s">
        <v>2372</v>
      </c>
      <c r="C237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MTG055654</v>
      </c>
      <c r="D2375" s="16" t="s">
        <v>2457</v>
      </c>
    </row>
    <row r="2376" spans="1:4">
      <c r="A2376" s="11" t="s">
        <v>5</v>
      </c>
      <c r="B2376" s="13" t="s">
        <v>2373</v>
      </c>
      <c r="C237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MTG055655</v>
      </c>
      <c r="D2376" s="16" t="s">
        <v>2420</v>
      </c>
    </row>
    <row r="2377" spans="1:4">
      <c r="A2377" s="11" t="s">
        <v>5</v>
      </c>
      <c r="B2377" s="13" t="s">
        <v>2374</v>
      </c>
      <c r="C237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MTG055739</v>
      </c>
      <c r="D2377" s="16" t="s">
        <v>2457</v>
      </c>
    </row>
    <row r="2378" spans="1:4">
      <c r="A2378" s="11" t="s">
        <v>5</v>
      </c>
      <c r="B2378" s="13" t="s">
        <v>2375</v>
      </c>
      <c r="C237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MTG055748</v>
      </c>
      <c r="D2378" s="16" t="s">
        <v>2457</v>
      </c>
    </row>
    <row r="2379" spans="1:4">
      <c r="A2379" s="11" t="s">
        <v>5</v>
      </c>
      <c r="B2379" s="13" t="s">
        <v>2376</v>
      </c>
      <c r="C237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MTG055762</v>
      </c>
      <c r="D2379" s="16" t="s">
        <v>2457</v>
      </c>
    </row>
    <row r="2380" spans="1:4">
      <c r="A2380" s="11" t="s">
        <v>5</v>
      </c>
      <c r="B2380" s="13" t="s">
        <v>2377</v>
      </c>
      <c r="C238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MTG055770</v>
      </c>
      <c r="D2380" s="16" t="s">
        <v>2426</v>
      </c>
    </row>
    <row r="2381" spans="1:4">
      <c r="A2381" s="11" t="s">
        <v>5</v>
      </c>
      <c r="B2381" s="13" t="s">
        <v>2378</v>
      </c>
      <c r="C238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MTG055771</v>
      </c>
      <c r="D2381" s="16" t="s">
        <v>2504</v>
      </c>
    </row>
    <row r="2382" spans="1:4">
      <c r="A2382" s="11" t="s">
        <v>5</v>
      </c>
      <c r="B2382" s="13" t="s">
        <v>2379</v>
      </c>
      <c r="C238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MTG055772</v>
      </c>
      <c r="D2382" s="16" t="s">
        <v>2457</v>
      </c>
    </row>
    <row r="2383" spans="1:4">
      <c r="A2383" s="11" t="s">
        <v>5</v>
      </c>
      <c r="B2383" s="13" t="s">
        <v>2380</v>
      </c>
      <c r="C238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MTG055800</v>
      </c>
      <c r="D2383" s="16" t="s">
        <v>2420</v>
      </c>
    </row>
    <row r="2384" spans="1:4">
      <c r="A2384" s="11" t="s">
        <v>5</v>
      </c>
      <c r="B2384" s="13" t="s">
        <v>2381</v>
      </c>
      <c r="C238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MWP1010</v>
      </c>
      <c r="D2384" s="16" t="s">
        <v>2412</v>
      </c>
    </row>
    <row r="2385" spans="1:4">
      <c r="A2385" s="11" t="s">
        <v>5</v>
      </c>
      <c r="B2385" s="13" t="s">
        <v>2382</v>
      </c>
      <c r="C238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MWP1023</v>
      </c>
      <c r="D2385" s="16" t="s">
        <v>2412</v>
      </c>
    </row>
    <row r="2386" spans="1:4">
      <c r="A2386" s="11" t="s">
        <v>5</v>
      </c>
      <c r="B2386" s="13" t="s">
        <v>2383</v>
      </c>
      <c r="C238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MWP1023 Used</v>
      </c>
      <c r="D2386" s="16" t="s">
        <v>2412</v>
      </c>
    </row>
    <row r="2387" spans="1:4">
      <c r="A2387" s="11" t="s">
        <v>5</v>
      </c>
      <c r="B2387" s="13" t="s">
        <v>2384</v>
      </c>
      <c r="C238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MWP1046</v>
      </c>
      <c r="D2387" s="16" t="s">
        <v>2412</v>
      </c>
    </row>
    <row r="2388" spans="1:4">
      <c r="A2388" s="11" t="s">
        <v>5</v>
      </c>
      <c r="B2388" s="13" t="s">
        <v>2385</v>
      </c>
      <c r="C238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MWP2007</v>
      </c>
      <c r="D2388" s="16" t="s">
        <v>2412</v>
      </c>
    </row>
    <row r="2389" spans="1:4">
      <c r="A2389" s="11" t="s">
        <v>5</v>
      </c>
      <c r="B2389" s="13" t="s">
        <v>2386</v>
      </c>
      <c r="C238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MWP2011OF</v>
      </c>
      <c r="D2389" s="16" t="s">
        <v>2595</v>
      </c>
    </row>
    <row r="2390" spans="1:4">
      <c r="A2390" s="11" t="s">
        <v>5</v>
      </c>
      <c r="B2390" s="13" t="s">
        <v>2387</v>
      </c>
      <c r="C239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MWP3001</v>
      </c>
      <c r="D2390" s="16" t="s">
        <v>2412</v>
      </c>
    </row>
    <row r="2391" spans="1:4">
      <c r="A2391" s="11" t="s">
        <v>5</v>
      </c>
      <c r="B2391" s="13" t="s">
        <v>2388</v>
      </c>
      <c r="C239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MWP3003</v>
      </c>
      <c r="D2391" s="16" t="s">
        <v>2412</v>
      </c>
    </row>
    <row r="2392" spans="1:4">
      <c r="A2392" s="11" t="s">
        <v>5</v>
      </c>
      <c r="B2392" s="13" t="s">
        <v>2389</v>
      </c>
      <c r="C2392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SLH0009</v>
      </c>
      <c r="D2392" s="16" t="s">
        <v>2413</v>
      </c>
    </row>
    <row r="2393" spans="1:4">
      <c r="A2393" s="11" t="s">
        <v>5</v>
      </c>
      <c r="B2393" s="13" t="s">
        <v>2390</v>
      </c>
      <c r="C2393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SLH0013</v>
      </c>
      <c r="D2393" s="16" t="s">
        <v>2456</v>
      </c>
    </row>
    <row r="2394" spans="1:4">
      <c r="A2394" s="11" t="s">
        <v>5</v>
      </c>
      <c r="B2394" s="13" t="s">
        <v>2391</v>
      </c>
      <c r="C2394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SLH0048</v>
      </c>
      <c r="D2394" s="16" t="s">
        <v>2410</v>
      </c>
    </row>
    <row r="2395" spans="1:4">
      <c r="A2395" s="11" t="s">
        <v>5</v>
      </c>
      <c r="B2395" s="13" t="s">
        <v>2392</v>
      </c>
      <c r="C2395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SLH0056</v>
      </c>
      <c r="D2395" s="16" t="s">
        <v>2413</v>
      </c>
    </row>
    <row r="2396" spans="1:4">
      <c r="A2396" s="11" t="s">
        <v>5</v>
      </c>
      <c r="B2396" s="13" t="s">
        <v>2393</v>
      </c>
      <c r="C2396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SLK0001</v>
      </c>
      <c r="D2396" s="16" t="s">
        <v>2413</v>
      </c>
    </row>
    <row r="2397" spans="1:4">
      <c r="A2397" s="11" t="s">
        <v>5</v>
      </c>
      <c r="B2397" s="13" t="s">
        <v>2394</v>
      </c>
      <c r="C2397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SLK0005</v>
      </c>
      <c r="D2397" s="16" t="s">
        <v>2410</v>
      </c>
    </row>
    <row r="2398" spans="1:4">
      <c r="A2398" s="11" t="s">
        <v>5</v>
      </c>
      <c r="B2398" s="13" t="s">
        <v>2395</v>
      </c>
      <c r="C2398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SLL0001</v>
      </c>
      <c r="D2398" s="16" t="s">
        <v>2449</v>
      </c>
    </row>
    <row r="2399" spans="1:4">
      <c r="A2399" s="11" t="s">
        <v>5</v>
      </c>
      <c r="B2399" s="13" t="s">
        <v>2396</v>
      </c>
      <c r="C2399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TS5682007000</v>
      </c>
      <c r="D2399" s="16" t="s">
        <v>2504</v>
      </c>
    </row>
    <row r="2400" spans="1:4">
      <c r="A2400" s="11" t="s">
        <v>5</v>
      </c>
      <c r="B2400" s="13" t="s">
        <v>2397</v>
      </c>
      <c r="C2400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TS577004L000</v>
      </c>
      <c r="D2400" s="16" t="s">
        <v>2437</v>
      </c>
    </row>
    <row r="2401" spans="1:4">
      <c r="A2401" s="11" t="s">
        <v>5</v>
      </c>
      <c r="B2401" s="13" t="s">
        <v>2398</v>
      </c>
      <c r="C2401" s="14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TS577004L010</v>
      </c>
      <c r="D2401" s="16" t="s">
        <v>2437</v>
      </c>
    </row>
  </sheetData>
  <phoneticPr fontId="8" type="noConversion"/>
  <pageMargins left="0.7" right="0.7" top="0.75" bottom="0.75" header="0.3" footer="0.3"/>
  <pageSetup paperSize="9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Бочаров</dc:creator>
  <cp:lastModifiedBy>Елена Седлецкая</cp:lastModifiedBy>
  <cp:lastPrinted>2023-03-30T07:03:03Z</cp:lastPrinted>
  <dcterms:created xsi:type="dcterms:W3CDTF">2023-03-30T06:53:40Z</dcterms:created>
  <dcterms:modified xsi:type="dcterms:W3CDTF">2026-06-04T07:26:56Z</dcterms:modified>
</cp:coreProperties>
</file>